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<sst xmlns="http://schemas.openxmlformats.org/spreadsheetml/2006/main" count="330" uniqueCount="33">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</sst>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410.8</v>
      </c>
      <c r="C2" s="4">
        <f t="shared" si="1"/>
        <v>411.7</v>
      </c>
      <c r="D2" s="4">
        <f t="shared" si="1"/>
        <v>405.5</v>
      </c>
      <c r="E2" s="4">
        <f t="shared" si="1"/>
        <v>411.2</v>
      </c>
      <c r="F2" s="4">
        <f t="shared" si="1"/>
        <v>234.9</v>
      </c>
      <c r="G2" s="4">
        <f t="shared" si="1"/>
        <v>237.3</v>
      </c>
      <c r="H2" s="4">
        <f t="shared" si="1"/>
        <v>235.6</v>
      </c>
      <c r="I2" s="4">
        <f t="shared" si="1"/>
        <v>237.4</v>
      </c>
    </row>
    <row r="3">
      <c r="A3" s="3" t="s">
        <v>10</v>
      </c>
      <c r="B3" s="4">
        <f t="shared" ref="B3:I3" si="2">ROUND(MAX(B5:B1000), 3)</f>
        <v>432.6</v>
      </c>
      <c r="C3" s="4">
        <f t="shared" si="2"/>
        <v>435.6</v>
      </c>
      <c r="D3" s="4">
        <f t="shared" si="2"/>
        <v>434.9</v>
      </c>
      <c r="E3" s="4">
        <f t="shared" si="2"/>
        <v>434.1</v>
      </c>
      <c r="F3" s="4">
        <f t="shared" si="2"/>
        <v>250.7</v>
      </c>
      <c r="G3" s="4">
        <f t="shared" si="2"/>
        <v>250.3</v>
      </c>
      <c r="H3" s="4">
        <f t="shared" si="2"/>
        <v>251.3</v>
      </c>
      <c r="I3" s="4">
        <f t="shared" si="2"/>
        <v>250.6</v>
      </c>
    </row>
    <row r="4">
      <c r="A4" s="3" t="s">
        <v>11</v>
      </c>
      <c r="B4" s="4">
        <f t="shared" ref="B4:I4" si="3">ROUND(AVERAGE(B5:B1000), 3)</f>
        <v>423.304</v>
      </c>
      <c r="C4" s="4">
        <f t="shared" si="3"/>
        <v>427.72</v>
      </c>
      <c r="D4" s="4">
        <f t="shared" si="3"/>
        <v>425.605</v>
      </c>
      <c r="E4" s="4">
        <f t="shared" si="3"/>
        <v>425.547</v>
      </c>
      <c r="F4" s="4">
        <f t="shared" si="3"/>
        <v>244.968</v>
      </c>
      <c r="G4" s="4">
        <f t="shared" si="3"/>
        <v>245.742</v>
      </c>
      <c r="H4" s="4">
        <f t="shared" si="3"/>
        <v>246.407</v>
      </c>
      <c r="I4" s="4">
        <f t="shared" si="3"/>
        <v>245.703</v>
      </c>
    </row>
    <row r="5">
      <c r="A5" s="5">
        <v>45898.0</v>
      </c>
      <c r="B5" s="6">
        <v>430.3</v>
      </c>
      <c r="C5" s="6">
        <v>434.4</v>
      </c>
      <c r="D5" s="6">
        <v>434.1</v>
      </c>
      <c r="E5" s="6">
        <v>432.9</v>
      </c>
      <c r="F5" s="6">
        <v>250.2</v>
      </c>
      <c r="G5" s="6">
        <v>248.9</v>
      </c>
      <c r="H5" s="6">
        <v>250.8</v>
      </c>
      <c r="I5" s="6">
        <v>250.0</v>
      </c>
    </row>
    <row r="6">
      <c r="A6" s="5">
        <v>45898.00347222222</v>
      </c>
      <c r="B6" s="6">
        <v>429.0</v>
      </c>
      <c r="C6" s="6">
        <v>433.7</v>
      </c>
      <c r="D6" s="6">
        <v>433.3</v>
      </c>
      <c r="E6" s="6">
        <v>432.0</v>
      </c>
      <c r="F6" s="6">
        <v>249.4</v>
      </c>
      <c r="G6" s="6">
        <v>248.2</v>
      </c>
      <c r="H6" s="6">
        <v>250.6</v>
      </c>
      <c r="I6" s="6">
        <v>249.4</v>
      </c>
    </row>
    <row r="7">
      <c r="A7" s="5">
        <v>45898.006944444445</v>
      </c>
      <c r="B7" s="6">
        <v>429.3</v>
      </c>
      <c r="C7" s="6">
        <v>433.1</v>
      </c>
      <c r="D7" s="6">
        <v>432.6</v>
      </c>
      <c r="E7" s="6">
        <v>431.7</v>
      </c>
      <c r="F7" s="6">
        <v>249.5</v>
      </c>
      <c r="G7" s="6">
        <v>248.3</v>
      </c>
      <c r="H7" s="6">
        <v>250.0</v>
      </c>
      <c r="I7" s="6">
        <v>249.2</v>
      </c>
    </row>
    <row r="8">
      <c r="A8" s="5">
        <v>45898.010416666664</v>
      </c>
      <c r="B8" s="6">
        <v>430.4</v>
      </c>
      <c r="C8" s="6">
        <v>434.5</v>
      </c>
      <c r="D8" s="6">
        <v>432.7</v>
      </c>
      <c r="E8" s="6">
        <v>432.5</v>
      </c>
      <c r="F8" s="6">
        <v>249.7</v>
      </c>
      <c r="G8" s="6">
        <v>249.2</v>
      </c>
      <c r="H8" s="6">
        <v>250.3</v>
      </c>
      <c r="I8" s="6">
        <v>249.7</v>
      </c>
    </row>
    <row r="9">
      <c r="A9" s="5">
        <v>45898.01388888889</v>
      </c>
      <c r="B9" s="6">
        <v>430.2</v>
      </c>
      <c r="C9" s="6">
        <v>434.7</v>
      </c>
      <c r="D9" s="6">
        <v>433.1</v>
      </c>
      <c r="E9" s="6">
        <v>432.7</v>
      </c>
      <c r="F9" s="6">
        <v>249.6</v>
      </c>
      <c r="G9" s="6">
        <v>249.1</v>
      </c>
      <c r="H9" s="6">
        <v>250.6</v>
      </c>
      <c r="I9" s="6">
        <v>249.8</v>
      </c>
    </row>
    <row r="10">
      <c r="A10" s="5">
        <v>45898.01736111111</v>
      </c>
      <c r="B10" s="6">
        <v>430.6</v>
      </c>
      <c r="C10" s="6">
        <v>433.9</v>
      </c>
      <c r="D10" s="6">
        <v>433.2</v>
      </c>
      <c r="E10" s="6">
        <v>432.6</v>
      </c>
      <c r="F10" s="6">
        <v>249.8</v>
      </c>
      <c r="G10" s="6">
        <v>249.3</v>
      </c>
      <c r="H10" s="6">
        <v>250.2</v>
      </c>
      <c r="I10" s="6">
        <v>249.8</v>
      </c>
    </row>
    <row r="11">
      <c r="A11" s="5">
        <v>45898.020833333336</v>
      </c>
      <c r="B11" s="6">
        <v>431.1</v>
      </c>
      <c r="C11" s="6">
        <v>434.9</v>
      </c>
      <c r="D11" s="6">
        <v>433.2</v>
      </c>
      <c r="E11" s="6">
        <v>433.1</v>
      </c>
      <c r="F11" s="6">
        <v>249.8</v>
      </c>
      <c r="G11" s="6">
        <v>249.8</v>
      </c>
      <c r="H11" s="6">
        <v>250.5</v>
      </c>
      <c r="I11" s="6">
        <v>250.0</v>
      </c>
    </row>
    <row r="12">
      <c r="A12" s="5">
        <v>45898.024305555555</v>
      </c>
      <c r="B12" s="6">
        <v>430.8</v>
      </c>
      <c r="C12" s="6">
        <v>434.4</v>
      </c>
      <c r="D12" s="6">
        <v>433.0</v>
      </c>
      <c r="E12" s="6">
        <v>432.7</v>
      </c>
      <c r="F12" s="6">
        <v>249.7</v>
      </c>
      <c r="G12" s="6">
        <v>249.5</v>
      </c>
      <c r="H12" s="6">
        <v>250.3</v>
      </c>
      <c r="I12" s="6">
        <v>249.8</v>
      </c>
    </row>
    <row r="13">
      <c r="A13" s="5">
        <v>45898.02777777778</v>
      </c>
      <c r="B13" s="6">
        <v>431.4</v>
      </c>
      <c r="C13" s="6">
        <v>434.8</v>
      </c>
      <c r="D13" s="6">
        <v>433.0</v>
      </c>
      <c r="E13" s="6">
        <v>433.1</v>
      </c>
      <c r="F13" s="6">
        <v>249.8</v>
      </c>
      <c r="G13" s="6">
        <v>249.8</v>
      </c>
      <c r="H13" s="6">
        <v>250.4</v>
      </c>
      <c r="I13" s="6">
        <v>250.0</v>
      </c>
    </row>
    <row r="14">
      <c r="A14" s="5">
        <v>45898.03125</v>
      </c>
      <c r="B14" s="6">
        <v>430.6</v>
      </c>
      <c r="C14" s="6">
        <v>434.9</v>
      </c>
      <c r="D14" s="6">
        <v>433.1</v>
      </c>
      <c r="E14" s="6">
        <v>432.9</v>
      </c>
      <c r="F14" s="6">
        <v>249.6</v>
      </c>
      <c r="G14" s="6">
        <v>249.5</v>
      </c>
      <c r="H14" s="6">
        <v>250.7</v>
      </c>
      <c r="I14" s="6">
        <v>249.9</v>
      </c>
    </row>
    <row r="15">
      <c r="A15" s="5">
        <v>45898.03472222222</v>
      </c>
      <c r="B15" s="6">
        <v>431.1</v>
      </c>
      <c r="C15" s="6">
        <v>434.5</v>
      </c>
      <c r="D15" s="6">
        <v>433.8</v>
      </c>
      <c r="E15" s="6">
        <v>433.1</v>
      </c>
      <c r="F15" s="6">
        <v>250.1</v>
      </c>
      <c r="G15" s="6">
        <v>249.5</v>
      </c>
      <c r="H15" s="6">
        <v>250.6</v>
      </c>
      <c r="I15" s="6">
        <v>250.1</v>
      </c>
    </row>
    <row r="16">
      <c r="A16" s="5">
        <v>45898.038194444445</v>
      </c>
      <c r="B16" s="6">
        <v>431.6</v>
      </c>
      <c r="C16" s="6">
        <v>434.1</v>
      </c>
      <c r="D16" s="6">
        <v>433.5</v>
      </c>
      <c r="E16" s="6">
        <v>433.1</v>
      </c>
      <c r="F16" s="6">
        <v>250.3</v>
      </c>
      <c r="G16" s="6">
        <v>249.6</v>
      </c>
      <c r="H16" s="6">
        <v>250.3</v>
      </c>
      <c r="I16" s="6">
        <v>250.0</v>
      </c>
    </row>
    <row r="17">
      <c r="A17" s="5">
        <v>45898.041666666664</v>
      </c>
      <c r="B17" s="6">
        <v>431.6</v>
      </c>
      <c r="C17" s="6">
        <v>434.3</v>
      </c>
      <c r="D17" s="6">
        <v>433.3</v>
      </c>
      <c r="E17" s="6">
        <v>433.1</v>
      </c>
      <c r="F17" s="6">
        <v>250.1</v>
      </c>
      <c r="G17" s="6">
        <v>249.7</v>
      </c>
      <c r="H17" s="6">
        <v>250.2</v>
      </c>
      <c r="I17" s="6">
        <v>250.0</v>
      </c>
    </row>
    <row r="18">
      <c r="A18" s="5">
        <v>45898.04513888889</v>
      </c>
      <c r="B18" s="6">
        <v>431.8</v>
      </c>
      <c r="C18" s="6">
        <v>434.9</v>
      </c>
      <c r="D18" s="6">
        <v>433.9</v>
      </c>
      <c r="E18" s="6">
        <v>433.5</v>
      </c>
      <c r="F18" s="6">
        <v>250.4</v>
      </c>
      <c r="G18" s="6">
        <v>249.9</v>
      </c>
      <c r="H18" s="6">
        <v>250.7</v>
      </c>
      <c r="I18" s="6">
        <v>250.3</v>
      </c>
    </row>
    <row r="19">
      <c r="A19" s="5">
        <v>45898.04861111111</v>
      </c>
      <c r="B19" s="6">
        <v>431.7</v>
      </c>
      <c r="C19" s="6">
        <v>435.0</v>
      </c>
      <c r="D19" s="6">
        <v>433.4</v>
      </c>
      <c r="E19" s="6">
        <v>433.4</v>
      </c>
      <c r="F19" s="6">
        <v>250.1</v>
      </c>
      <c r="G19" s="6">
        <v>250.0</v>
      </c>
      <c r="H19" s="6">
        <v>250.6</v>
      </c>
      <c r="I19" s="6">
        <v>250.2</v>
      </c>
    </row>
    <row r="20">
      <c r="A20" s="5">
        <v>45898.052083333336</v>
      </c>
      <c r="B20" s="6">
        <v>431.1</v>
      </c>
      <c r="C20" s="6">
        <v>434.4</v>
      </c>
      <c r="D20" s="6">
        <v>433.7</v>
      </c>
      <c r="E20" s="6">
        <v>433.1</v>
      </c>
      <c r="F20" s="6">
        <v>250.1</v>
      </c>
      <c r="G20" s="6">
        <v>249.5</v>
      </c>
      <c r="H20" s="6">
        <v>250.5</v>
      </c>
      <c r="I20" s="6">
        <v>250.0</v>
      </c>
    </row>
    <row r="21">
      <c r="A21" s="5">
        <v>45898.055555555555</v>
      </c>
      <c r="B21" s="6">
        <v>432.0</v>
      </c>
      <c r="C21" s="6">
        <v>435.3</v>
      </c>
      <c r="D21" s="6">
        <v>434.1</v>
      </c>
      <c r="E21" s="6">
        <v>433.8</v>
      </c>
      <c r="F21" s="6">
        <v>250.5</v>
      </c>
      <c r="G21" s="6">
        <v>250.0</v>
      </c>
      <c r="H21" s="6">
        <v>250.9</v>
      </c>
      <c r="I21" s="6">
        <v>250.5</v>
      </c>
    </row>
    <row r="22">
      <c r="A22" s="5">
        <v>45898.05902777778</v>
      </c>
      <c r="B22" s="6">
        <v>432.6</v>
      </c>
      <c r="C22" s="6">
        <v>435.5</v>
      </c>
      <c r="D22" s="6">
        <v>434.3</v>
      </c>
      <c r="E22" s="6">
        <v>434.1</v>
      </c>
      <c r="F22" s="6">
        <v>250.7</v>
      </c>
      <c r="G22" s="6">
        <v>250.3</v>
      </c>
      <c r="H22" s="6">
        <v>250.9</v>
      </c>
      <c r="I22" s="6">
        <v>250.6</v>
      </c>
    </row>
    <row r="23">
      <c r="A23" s="5">
        <v>45898.0625</v>
      </c>
      <c r="B23" s="6">
        <v>431.7</v>
      </c>
      <c r="C23" s="6">
        <v>435.6</v>
      </c>
      <c r="D23" s="6">
        <v>434.9</v>
      </c>
      <c r="E23" s="6">
        <v>434.1</v>
      </c>
      <c r="F23" s="6">
        <v>250.6</v>
      </c>
      <c r="G23" s="6">
        <v>250.0</v>
      </c>
      <c r="H23" s="6">
        <v>251.3</v>
      </c>
      <c r="I23" s="6">
        <v>250.6</v>
      </c>
    </row>
    <row r="24">
      <c r="A24" s="5">
        <v>45898.06597222222</v>
      </c>
      <c r="B24" s="6">
        <v>432.1</v>
      </c>
      <c r="C24" s="6">
        <v>434.9</v>
      </c>
      <c r="D24" s="6">
        <v>434.1</v>
      </c>
      <c r="E24" s="6">
        <v>433.7</v>
      </c>
      <c r="F24" s="6">
        <v>250.5</v>
      </c>
      <c r="G24" s="6">
        <v>250.0</v>
      </c>
      <c r="H24" s="6">
        <v>250.6</v>
      </c>
      <c r="I24" s="6">
        <v>250.4</v>
      </c>
    </row>
    <row r="25">
      <c r="A25" s="5">
        <v>45898.069444444445</v>
      </c>
      <c r="B25" s="6">
        <v>432.1</v>
      </c>
      <c r="C25" s="6">
        <v>435.4</v>
      </c>
      <c r="D25" s="6">
        <v>434.4</v>
      </c>
      <c r="E25" s="6">
        <v>433.9</v>
      </c>
      <c r="F25" s="6">
        <v>250.5</v>
      </c>
      <c r="G25" s="6">
        <v>250.2</v>
      </c>
      <c r="H25" s="6">
        <v>250.9</v>
      </c>
      <c r="I25" s="6">
        <v>250.5</v>
      </c>
    </row>
    <row r="26">
      <c r="A26" s="5">
        <v>45898.072916666664</v>
      </c>
      <c r="B26" s="6">
        <v>431.6</v>
      </c>
      <c r="C26" s="6">
        <v>434.7</v>
      </c>
      <c r="D26" s="6">
        <v>434.0</v>
      </c>
      <c r="E26" s="6">
        <v>433.4</v>
      </c>
      <c r="F26" s="6">
        <v>250.3</v>
      </c>
      <c r="G26" s="6">
        <v>249.7</v>
      </c>
      <c r="H26" s="6">
        <v>250.7</v>
      </c>
      <c r="I26" s="6">
        <v>250.2</v>
      </c>
    </row>
    <row r="27">
      <c r="A27" s="5">
        <v>45898.07638888889</v>
      </c>
      <c r="B27" s="6">
        <v>431.0</v>
      </c>
      <c r="C27" s="6">
        <v>434.1</v>
      </c>
      <c r="D27" s="6">
        <v>433.6</v>
      </c>
      <c r="E27" s="6">
        <v>432.9</v>
      </c>
      <c r="F27" s="6">
        <v>250.0</v>
      </c>
      <c r="G27" s="6">
        <v>249.4</v>
      </c>
      <c r="H27" s="6">
        <v>250.4</v>
      </c>
      <c r="I27" s="6">
        <v>249.9</v>
      </c>
    </row>
    <row r="28">
      <c r="A28" s="5">
        <v>45898.07986111111</v>
      </c>
      <c r="B28" s="6">
        <v>431.3</v>
      </c>
      <c r="C28" s="6">
        <v>434.2</v>
      </c>
      <c r="D28" s="6">
        <v>433.4</v>
      </c>
      <c r="E28" s="6">
        <v>433.0</v>
      </c>
      <c r="F28" s="6">
        <v>250.1</v>
      </c>
      <c r="G28" s="6">
        <v>249.5</v>
      </c>
      <c r="H28" s="6">
        <v>250.3</v>
      </c>
      <c r="I28" s="6">
        <v>250.0</v>
      </c>
    </row>
    <row r="29">
      <c r="A29" s="5">
        <v>45898.083333333336</v>
      </c>
      <c r="B29" s="6">
        <v>430.9</v>
      </c>
      <c r="C29" s="6">
        <v>434.2</v>
      </c>
      <c r="D29" s="6">
        <v>432.5</v>
      </c>
      <c r="E29" s="6">
        <v>432.5</v>
      </c>
      <c r="F29" s="6">
        <v>249.5</v>
      </c>
      <c r="G29" s="6">
        <v>249.6</v>
      </c>
      <c r="H29" s="6">
        <v>250.1</v>
      </c>
      <c r="I29" s="6">
        <v>249.7</v>
      </c>
    </row>
    <row r="30">
      <c r="A30" s="5">
        <v>45898.086805555555</v>
      </c>
      <c r="B30" s="6">
        <v>430.1</v>
      </c>
      <c r="C30" s="6">
        <v>433.4</v>
      </c>
      <c r="D30" s="6">
        <v>430.8</v>
      </c>
      <c r="E30" s="6">
        <v>431.4</v>
      </c>
      <c r="F30" s="6">
        <v>248.8</v>
      </c>
      <c r="G30" s="6">
        <v>249.3</v>
      </c>
      <c r="H30" s="6">
        <v>249.2</v>
      </c>
      <c r="I30" s="6">
        <v>249.1</v>
      </c>
    </row>
    <row r="31">
      <c r="A31" s="5">
        <v>45898.09027777778</v>
      </c>
      <c r="B31" s="6">
        <v>430.5</v>
      </c>
      <c r="C31" s="6">
        <v>433.4</v>
      </c>
      <c r="D31" s="6">
        <v>432.5</v>
      </c>
      <c r="E31" s="6">
        <v>432.1</v>
      </c>
      <c r="F31" s="6">
        <v>249.5</v>
      </c>
      <c r="G31" s="6">
        <v>249.1</v>
      </c>
      <c r="H31" s="6">
        <v>249.8</v>
      </c>
      <c r="I31" s="6">
        <v>249.5</v>
      </c>
    </row>
    <row r="32">
      <c r="A32" s="5">
        <v>45898.09375</v>
      </c>
      <c r="B32" s="6">
        <v>430.8</v>
      </c>
      <c r="C32" s="6">
        <v>434.0</v>
      </c>
      <c r="D32" s="6">
        <v>432.9</v>
      </c>
      <c r="E32" s="6">
        <v>432.5</v>
      </c>
      <c r="F32" s="6">
        <v>249.7</v>
      </c>
      <c r="G32" s="6">
        <v>249.3</v>
      </c>
      <c r="H32" s="6">
        <v>250.2</v>
      </c>
      <c r="I32" s="6">
        <v>249.7</v>
      </c>
    </row>
    <row r="33">
      <c r="A33" s="5">
        <v>45898.09722222222</v>
      </c>
      <c r="B33" s="6">
        <v>431.0</v>
      </c>
      <c r="C33" s="6">
        <v>434.1</v>
      </c>
      <c r="D33" s="6">
        <v>432.9</v>
      </c>
      <c r="E33" s="6">
        <v>432.7</v>
      </c>
      <c r="F33" s="6">
        <v>249.8</v>
      </c>
      <c r="G33" s="6">
        <v>249.5</v>
      </c>
      <c r="H33" s="6">
        <v>250.1</v>
      </c>
      <c r="I33" s="6">
        <v>249.8</v>
      </c>
    </row>
    <row r="34">
      <c r="A34" s="5">
        <v>45898.100694444445</v>
      </c>
      <c r="B34" s="6">
        <v>430.9</v>
      </c>
      <c r="C34" s="6">
        <v>433.9</v>
      </c>
      <c r="D34" s="6">
        <v>432.8</v>
      </c>
      <c r="E34" s="6">
        <v>432.5</v>
      </c>
      <c r="F34" s="6">
        <v>249.7</v>
      </c>
      <c r="G34" s="6">
        <v>249.4</v>
      </c>
      <c r="H34" s="6">
        <v>250.1</v>
      </c>
      <c r="I34" s="6">
        <v>249.7</v>
      </c>
    </row>
    <row r="35">
      <c r="A35" s="5">
        <v>45898.104166666664</v>
      </c>
      <c r="B35" s="6">
        <v>430.9</v>
      </c>
      <c r="C35" s="6">
        <v>434.4</v>
      </c>
      <c r="D35" s="6">
        <v>432.5</v>
      </c>
      <c r="E35" s="6">
        <v>432.6</v>
      </c>
      <c r="F35" s="6">
        <v>249.5</v>
      </c>
      <c r="G35" s="6">
        <v>249.7</v>
      </c>
      <c r="H35" s="6">
        <v>250.1</v>
      </c>
      <c r="I35" s="6">
        <v>249.8</v>
      </c>
    </row>
    <row r="36">
      <c r="A36" s="5">
        <v>45898.10763888889</v>
      </c>
      <c r="B36" s="6">
        <v>430.9</v>
      </c>
      <c r="C36" s="6">
        <v>434.1</v>
      </c>
      <c r="D36" s="6">
        <v>432.8</v>
      </c>
      <c r="E36" s="6">
        <v>432.6</v>
      </c>
      <c r="F36" s="6">
        <v>249.7</v>
      </c>
      <c r="G36" s="6">
        <v>249.5</v>
      </c>
      <c r="H36" s="6">
        <v>250.0</v>
      </c>
      <c r="I36" s="6">
        <v>249.8</v>
      </c>
    </row>
    <row r="37">
      <c r="A37" s="5">
        <v>45898.11111111111</v>
      </c>
      <c r="B37" s="6">
        <v>430.5</v>
      </c>
      <c r="C37" s="6">
        <v>433.8</v>
      </c>
      <c r="D37" s="6">
        <v>433.0</v>
      </c>
      <c r="E37" s="6">
        <v>432.4</v>
      </c>
      <c r="F37" s="6">
        <v>249.6</v>
      </c>
      <c r="G37" s="6">
        <v>249.2</v>
      </c>
      <c r="H37" s="6">
        <v>250.2</v>
      </c>
      <c r="I37" s="6">
        <v>249.7</v>
      </c>
    </row>
    <row r="38">
      <c r="A38" s="5">
        <v>45898.114583333336</v>
      </c>
      <c r="B38" s="6">
        <v>430.7</v>
      </c>
      <c r="C38" s="6">
        <v>433.6</v>
      </c>
      <c r="D38" s="6">
        <v>432.8</v>
      </c>
      <c r="E38" s="6">
        <v>432.4</v>
      </c>
      <c r="F38" s="6">
        <v>249.7</v>
      </c>
      <c r="G38" s="6">
        <v>249.2</v>
      </c>
      <c r="H38" s="6">
        <v>250.0</v>
      </c>
      <c r="I38" s="6">
        <v>249.6</v>
      </c>
    </row>
    <row r="39">
      <c r="A39" s="5">
        <v>45898.118055555555</v>
      </c>
      <c r="B39" s="6">
        <v>430.8</v>
      </c>
      <c r="C39" s="6">
        <v>433.7</v>
      </c>
      <c r="D39" s="6">
        <v>432.9</v>
      </c>
      <c r="E39" s="6">
        <v>432.5</v>
      </c>
      <c r="F39" s="6">
        <v>249.8</v>
      </c>
      <c r="G39" s="6">
        <v>249.2</v>
      </c>
      <c r="H39" s="6">
        <v>250.1</v>
      </c>
      <c r="I39" s="6">
        <v>249.7</v>
      </c>
    </row>
    <row r="40">
      <c r="A40" s="5">
        <v>45898.12152777778</v>
      </c>
      <c r="B40" s="6">
        <v>431.1</v>
      </c>
      <c r="C40" s="6">
        <v>432.9</v>
      </c>
      <c r="D40" s="6">
        <v>431.8</v>
      </c>
      <c r="E40" s="6">
        <v>431.9</v>
      </c>
      <c r="F40" s="6">
        <v>249.6</v>
      </c>
      <c r="G40" s="6">
        <v>249.2</v>
      </c>
      <c r="H40" s="6">
        <v>249.3</v>
      </c>
      <c r="I40" s="6">
        <v>249.4</v>
      </c>
    </row>
    <row r="41">
      <c r="A41" s="5">
        <v>45898.125</v>
      </c>
      <c r="B41" s="6">
        <v>430.4</v>
      </c>
      <c r="C41" s="6">
        <v>434.0</v>
      </c>
      <c r="D41" s="6">
        <v>432.3</v>
      </c>
      <c r="E41" s="6">
        <v>432.2</v>
      </c>
      <c r="F41" s="6">
        <v>249.3</v>
      </c>
      <c r="G41" s="6">
        <v>249.4</v>
      </c>
      <c r="H41" s="6">
        <v>250.0</v>
      </c>
      <c r="I41" s="6">
        <v>249.6</v>
      </c>
    </row>
    <row r="42">
      <c r="A42" s="5">
        <v>45898.12847222222</v>
      </c>
      <c r="B42" s="6">
        <v>431.4</v>
      </c>
      <c r="C42" s="6">
        <v>433.6</v>
      </c>
      <c r="D42" s="6">
        <v>433.1</v>
      </c>
      <c r="E42" s="6">
        <v>432.7</v>
      </c>
      <c r="F42" s="6">
        <v>250.1</v>
      </c>
      <c r="G42" s="6">
        <v>249.4</v>
      </c>
      <c r="H42" s="6">
        <v>250.0</v>
      </c>
      <c r="I42" s="6">
        <v>249.8</v>
      </c>
    </row>
    <row r="43">
      <c r="A43" s="5">
        <v>45898.131944444445</v>
      </c>
      <c r="B43" s="6">
        <v>431.2</v>
      </c>
      <c r="C43" s="6">
        <v>433.6</v>
      </c>
      <c r="D43" s="6">
        <v>432.8</v>
      </c>
      <c r="E43" s="6">
        <v>432.5</v>
      </c>
      <c r="F43" s="6">
        <v>249.9</v>
      </c>
      <c r="G43" s="6">
        <v>249.4</v>
      </c>
      <c r="H43" s="6">
        <v>249.9</v>
      </c>
      <c r="I43" s="6">
        <v>249.7</v>
      </c>
    </row>
    <row r="44">
      <c r="A44" s="5">
        <v>45898.135416666664</v>
      </c>
      <c r="B44" s="6">
        <v>430.9</v>
      </c>
      <c r="C44" s="6">
        <v>433.8</v>
      </c>
      <c r="D44" s="6">
        <v>432.8</v>
      </c>
      <c r="E44" s="6">
        <v>432.5</v>
      </c>
      <c r="F44" s="6">
        <v>249.8</v>
      </c>
      <c r="G44" s="6">
        <v>249.3</v>
      </c>
      <c r="H44" s="6">
        <v>250.1</v>
      </c>
      <c r="I44" s="6">
        <v>249.7</v>
      </c>
    </row>
    <row r="45">
      <c r="A45" s="5">
        <v>45898.13888888889</v>
      </c>
      <c r="B45" s="6">
        <v>430.4</v>
      </c>
      <c r="C45" s="6">
        <v>434.1</v>
      </c>
      <c r="D45" s="6">
        <v>432.9</v>
      </c>
      <c r="E45" s="6">
        <v>432.5</v>
      </c>
      <c r="F45" s="6">
        <v>249.6</v>
      </c>
      <c r="G45" s="6">
        <v>249.3</v>
      </c>
      <c r="H45" s="6">
        <v>250.3</v>
      </c>
      <c r="I45" s="6">
        <v>249.7</v>
      </c>
    </row>
    <row r="46">
      <c r="A46" s="5">
        <v>45898.14236111111</v>
      </c>
      <c r="B46" s="6">
        <v>430.6</v>
      </c>
      <c r="C46" s="6">
        <v>433.7</v>
      </c>
      <c r="D46" s="6">
        <v>432.7</v>
      </c>
      <c r="E46" s="6">
        <v>432.4</v>
      </c>
      <c r="F46" s="6">
        <v>249.6</v>
      </c>
      <c r="G46" s="6">
        <v>249.2</v>
      </c>
      <c r="H46" s="6">
        <v>250.1</v>
      </c>
      <c r="I46" s="6">
        <v>249.6</v>
      </c>
    </row>
    <row r="47">
      <c r="A47" s="5">
        <v>45898.145833333336</v>
      </c>
      <c r="B47" s="6">
        <v>431.6</v>
      </c>
      <c r="C47" s="6">
        <v>434.3</v>
      </c>
      <c r="D47" s="6">
        <v>433.0</v>
      </c>
      <c r="E47" s="6">
        <v>433.0</v>
      </c>
      <c r="F47" s="6">
        <v>250.0</v>
      </c>
      <c r="G47" s="6">
        <v>249.8</v>
      </c>
      <c r="H47" s="6">
        <v>250.1</v>
      </c>
      <c r="I47" s="6">
        <v>250.0</v>
      </c>
    </row>
    <row r="48">
      <c r="A48" s="5">
        <v>45898.149305555555</v>
      </c>
      <c r="B48" s="6">
        <v>430.2</v>
      </c>
      <c r="C48" s="6">
        <v>433.3</v>
      </c>
      <c r="D48" s="6">
        <v>432.8</v>
      </c>
      <c r="E48" s="6">
        <v>432.1</v>
      </c>
      <c r="F48" s="6">
        <v>249.5</v>
      </c>
      <c r="G48" s="6">
        <v>248.9</v>
      </c>
      <c r="H48" s="6">
        <v>250.0</v>
      </c>
      <c r="I48" s="6">
        <v>249.5</v>
      </c>
    </row>
    <row r="49">
      <c r="A49" s="5">
        <v>45898.15277777778</v>
      </c>
      <c r="B49" s="6">
        <v>431.0</v>
      </c>
      <c r="C49" s="6">
        <v>434.1</v>
      </c>
      <c r="D49" s="6">
        <v>433.2</v>
      </c>
      <c r="E49" s="6">
        <v>432.8</v>
      </c>
      <c r="F49" s="6">
        <v>249.8</v>
      </c>
      <c r="G49" s="6">
        <v>249.4</v>
      </c>
      <c r="H49" s="6">
        <v>250.3</v>
      </c>
      <c r="I49" s="6">
        <v>249.9</v>
      </c>
    </row>
    <row r="50">
      <c r="A50" s="5">
        <v>45898.15625</v>
      </c>
      <c r="B50" s="6">
        <v>429.5</v>
      </c>
      <c r="C50" s="6">
        <v>432.0</v>
      </c>
      <c r="D50" s="6">
        <v>431.8</v>
      </c>
      <c r="E50" s="6">
        <v>431.1</v>
      </c>
      <c r="F50" s="6">
        <v>249.1</v>
      </c>
      <c r="G50" s="6">
        <v>248.3</v>
      </c>
      <c r="H50" s="6">
        <v>249.3</v>
      </c>
      <c r="I50" s="6">
        <v>248.9</v>
      </c>
    </row>
    <row r="51">
      <c r="A51" s="5">
        <v>45898.15972222222</v>
      </c>
      <c r="B51" s="6">
        <v>430.0</v>
      </c>
      <c r="C51" s="6">
        <v>431.9</v>
      </c>
      <c r="D51" s="6">
        <v>431.6</v>
      </c>
      <c r="E51" s="6">
        <v>431.2</v>
      </c>
      <c r="F51" s="6">
        <v>249.2</v>
      </c>
      <c r="G51" s="6">
        <v>248.5</v>
      </c>
      <c r="H51" s="6">
        <v>249.1</v>
      </c>
      <c r="I51" s="6">
        <v>248.9</v>
      </c>
    </row>
    <row r="52">
      <c r="A52" s="5">
        <v>45898.163194444445</v>
      </c>
      <c r="B52" s="6">
        <v>429.1</v>
      </c>
      <c r="C52" s="6">
        <v>431.9</v>
      </c>
      <c r="D52" s="6">
        <v>431.7</v>
      </c>
      <c r="E52" s="6">
        <v>430.9</v>
      </c>
      <c r="F52" s="6">
        <v>248.9</v>
      </c>
      <c r="G52" s="6">
        <v>248.1</v>
      </c>
      <c r="H52" s="6">
        <v>249.3</v>
      </c>
      <c r="I52" s="6">
        <v>248.8</v>
      </c>
    </row>
    <row r="53">
      <c r="A53" s="5">
        <v>45898.166666666664</v>
      </c>
      <c r="B53" s="6">
        <v>427.6</v>
      </c>
      <c r="C53" s="6">
        <v>430.5</v>
      </c>
      <c r="D53" s="6">
        <v>429.8</v>
      </c>
      <c r="E53" s="6">
        <v>429.3</v>
      </c>
      <c r="F53" s="6">
        <v>247.9</v>
      </c>
      <c r="G53" s="6">
        <v>247.4</v>
      </c>
      <c r="H53" s="6">
        <v>248.2</v>
      </c>
      <c r="I53" s="6">
        <v>247.8</v>
      </c>
    </row>
    <row r="54">
      <c r="A54" s="5">
        <v>45898.17013888889</v>
      </c>
      <c r="B54" s="6">
        <v>426.4</v>
      </c>
      <c r="C54" s="6">
        <v>429.8</v>
      </c>
      <c r="D54" s="6">
        <v>428.8</v>
      </c>
      <c r="E54" s="6">
        <v>428.4</v>
      </c>
      <c r="F54" s="6">
        <v>247.2</v>
      </c>
      <c r="G54" s="6">
        <v>246.8</v>
      </c>
      <c r="H54" s="6">
        <v>247.9</v>
      </c>
      <c r="I54" s="6">
        <v>247.3</v>
      </c>
    </row>
    <row r="55">
      <c r="A55" s="5">
        <v>45898.17361111111</v>
      </c>
      <c r="B55" s="6">
        <v>426.6</v>
      </c>
      <c r="C55" s="6">
        <v>429.8</v>
      </c>
      <c r="D55" s="6">
        <v>428.3</v>
      </c>
      <c r="E55" s="6">
        <v>428.3</v>
      </c>
      <c r="F55" s="6">
        <v>247.1</v>
      </c>
      <c r="G55" s="6">
        <v>247.1</v>
      </c>
      <c r="H55" s="6">
        <v>247.6</v>
      </c>
      <c r="I55" s="6">
        <v>247.3</v>
      </c>
    </row>
    <row r="56">
      <c r="A56" s="5">
        <v>45898.177083333336</v>
      </c>
      <c r="B56" s="6">
        <v>426.3</v>
      </c>
      <c r="C56" s="6">
        <v>429.6</v>
      </c>
      <c r="D56" s="6">
        <v>428.3</v>
      </c>
      <c r="E56" s="6">
        <v>428.1</v>
      </c>
      <c r="F56" s="6">
        <v>247.0</v>
      </c>
      <c r="G56" s="6">
        <v>246.8</v>
      </c>
      <c r="H56" s="6">
        <v>247.6</v>
      </c>
      <c r="I56" s="6">
        <v>247.1</v>
      </c>
    </row>
    <row r="57">
      <c r="A57" s="5">
        <v>45898.180555555555</v>
      </c>
      <c r="B57" s="6">
        <v>425.6</v>
      </c>
      <c r="C57" s="6">
        <v>428.9</v>
      </c>
      <c r="D57" s="6">
        <v>427.5</v>
      </c>
      <c r="E57" s="6">
        <v>427.3</v>
      </c>
      <c r="F57" s="6">
        <v>246.6</v>
      </c>
      <c r="G57" s="6">
        <v>246.4</v>
      </c>
      <c r="H57" s="6">
        <v>247.2</v>
      </c>
      <c r="I57" s="6">
        <v>246.7</v>
      </c>
    </row>
    <row r="58">
      <c r="A58" s="5">
        <v>45898.18402777778</v>
      </c>
      <c r="B58" s="6">
        <v>425.7</v>
      </c>
      <c r="C58" s="6">
        <v>428.8</v>
      </c>
      <c r="D58" s="6">
        <v>427.8</v>
      </c>
      <c r="E58" s="6">
        <v>427.4</v>
      </c>
      <c r="F58" s="6">
        <v>246.6</v>
      </c>
      <c r="G58" s="6">
        <v>246.6</v>
      </c>
      <c r="H58" s="6">
        <v>247.2</v>
      </c>
      <c r="I58" s="6">
        <v>246.8</v>
      </c>
    </row>
    <row r="59">
      <c r="A59" s="5">
        <v>45898.1875</v>
      </c>
      <c r="B59" s="6">
        <v>426.5</v>
      </c>
      <c r="C59" s="6">
        <v>429.6</v>
      </c>
      <c r="D59" s="6">
        <v>428.2</v>
      </c>
      <c r="E59" s="6">
        <v>428.1</v>
      </c>
      <c r="F59" s="6">
        <v>247.0</v>
      </c>
      <c r="G59" s="6">
        <v>246.9</v>
      </c>
      <c r="H59" s="6">
        <v>247.6</v>
      </c>
      <c r="I59" s="6">
        <v>247.2</v>
      </c>
    </row>
    <row r="60">
      <c r="A60" s="5">
        <v>45898.19097222222</v>
      </c>
      <c r="B60" s="6">
        <v>425.9</v>
      </c>
      <c r="C60" s="6">
        <v>429.3</v>
      </c>
      <c r="D60" s="6">
        <v>427.9</v>
      </c>
      <c r="E60" s="6">
        <v>427.7</v>
      </c>
      <c r="F60" s="6">
        <v>246.7</v>
      </c>
      <c r="G60" s="6">
        <v>246.6</v>
      </c>
      <c r="H60" s="6">
        <v>247.5</v>
      </c>
      <c r="I60" s="6">
        <v>247.0</v>
      </c>
    </row>
    <row r="61">
      <c r="A61" s="5">
        <v>45898.194444444445</v>
      </c>
      <c r="B61" s="6">
        <v>425.2</v>
      </c>
      <c r="C61" s="6">
        <v>427.9</v>
      </c>
      <c r="D61" s="6">
        <v>426.7</v>
      </c>
      <c r="E61" s="6">
        <v>426.6</v>
      </c>
      <c r="F61" s="6">
        <v>246.4</v>
      </c>
      <c r="G61" s="6">
        <v>246.1</v>
      </c>
      <c r="H61" s="6">
        <v>246.5</v>
      </c>
      <c r="I61" s="6">
        <v>246.3</v>
      </c>
    </row>
    <row r="62">
      <c r="A62" s="5">
        <v>45898.197916666664</v>
      </c>
      <c r="B62" s="6">
        <v>424.9</v>
      </c>
      <c r="C62" s="6">
        <v>428.1</v>
      </c>
      <c r="D62" s="6">
        <v>427.0</v>
      </c>
      <c r="E62" s="6">
        <v>426.7</v>
      </c>
      <c r="F62" s="6">
        <v>246.3</v>
      </c>
      <c r="G62" s="6">
        <v>245.9</v>
      </c>
      <c r="H62" s="6">
        <v>246.8</v>
      </c>
      <c r="I62" s="6">
        <v>246.3</v>
      </c>
    </row>
    <row r="63">
      <c r="A63" s="5">
        <v>45898.20138888889</v>
      </c>
      <c r="B63" s="6">
        <v>424.3</v>
      </c>
      <c r="C63" s="6">
        <v>428.0</v>
      </c>
      <c r="D63" s="6">
        <v>426.3</v>
      </c>
      <c r="E63" s="6">
        <v>426.2</v>
      </c>
      <c r="F63" s="6">
        <v>245.8</v>
      </c>
      <c r="G63" s="6">
        <v>245.9</v>
      </c>
      <c r="H63" s="6">
        <v>246.5</v>
      </c>
      <c r="I63" s="6">
        <v>246.1</v>
      </c>
    </row>
    <row r="64">
      <c r="A64" s="5">
        <v>45898.20486111111</v>
      </c>
      <c r="B64" s="6">
        <v>426.7</v>
      </c>
      <c r="C64" s="6">
        <v>429.4</v>
      </c>
      <c r="D64" s="6">
        <v>428.4</v>
      </c>
      <c r="E64" s="6">
        <v>428.2</v>
      </c>
      <c r="F64" s="6">
        <v>247.4</v>
      </c>
      <c r="G64" s="6">
        <v>246.8</v>
      </c>
      <c r="H64" s="6">
        <v>247.5</v>
      </c>
      <c r="I64" s="6">
        <v>247.2</v>
      </c>
    </row>
    <row r="65">
      <c r="A65" s="5">
        <v>45898.208333333336</v>
      </c>
      <c r="B65" s="6">
        <v>426.6</v>
      </c>
      <c r="C65" s="6">
        <v>428.2</v>
      </c>
      <c r="D65" s="6">
        <v>428.0</v>
      </c>
      <c r="E65" s="6">
        <v>427.6</v>
      </c>
      <c r="F65" s="6">
        <v>247.5</v>
      </c>
      <c r="G65" s="6">
        <v>246.3</v>
      </c>
      <c r="H65" s="6">
        <v>246.9</v>
      </c>
      <c r="I65" s="6">
        <v>246.9</v>
      </c>
    </row>
    <row r="66">
      <c r="A66" s="5">
        <v>45898.211805555555</v>
      </c>
      <c r="B66" s="6">
        <v>428.0</v>
      </c>
      <c r="C66" s="6">
        <v>430.5</v>
      </c>
      <c r="D66" s="6">
        <v>428.9</v>
      </c>
      <c r="E66" s="6">
        <v>429.1</v>
      </c>
      <c r="F66" s="6">
        <v>247.9</v>
      </c>
      <c r="G66" s="6">
        <v>247.6</v>
      </c>
      <c r="H66" s="6">
        <v>247.8</v>
      </c>
      <c r="I66" s="6">
        <v>247.8</v>
      </c>
    </row>
    <row r="67">
      <c r="A67" s="5">
        <v>45898.21527777778</v>
      </c>
      <c r="B67" s="6">
        <v>426.0</v>
      </c>
      <c r="C67" s="6">
        <v>430.1</v>
      </c>
      <c r="D67" s="6">
        <v>427.7</v>
      </c>
      <c r="E67" s="6">
        <v>427.9</v>
      </c>
      <c r="F67" s="6">
        <v>246.7</v>
      </c>
      <c r="G67" s="6">
        <v>247.0</v>
      </c>
      <c r="H67" s="6">
        <v>247.5</v>
      </c>
      <c r="I67" s="6">
        <v>247.1</v>
      </c>
    </row>
    <row r="68">
      <c r="A68" s="5">
        <v>45898.21875</v>
      </c>
      <c r="B68" s="6">
        <v>426.1</v>
      </c>
      <c r="C68" s="6">
        <v>429.1</v>
      </c>
      <c r="D68" s="6">
        <v>427.8</v>
      </c>
      <c r="E68" s="6">
        <v>427.7</v>
      </c>
      <c r="F68" s="6">
        <v>246.8</v>
      </c>
      <c r="G68" s="6">
        <v>246.6</v>
      </c>
      <c r="H68" s="6">
        <v>247.3</v>
      </c>
      <c r="I68" s="6">
        <v>246.9</v>
      </c>
    </row>
    <row r="69">
      <c r="A69" s="5">
        <v>45898.22222222222</v>
      </c>
      <c r="B69" s="6">
        <v>425.1</v>
      </c>
      <c r="C69" s="6">
        <v>428.2</v>
      </c>
      <c r="D69" s="6">
        <v>427.2</v>
      </c>
      <c r="E69" s="6">
        <v>426.8</v>
      </c>
      <c r="F69" s="6">
        <v>246.3</v>
      </c>
      <c r="G69" s="6">
        <v>245.9</v>
      </c>
      <c r="H69" s="6">
        <v>247.0</v>
      </c>
      <c r="I69" s="6">
        <v>246.4</v>
      </c>
    </row>
    <row r="70">
      <c r="A70" s="5">
        <v>45898.225694444445</v>
      </c>
      <c r="B70" s="6">
        <v>424.5</v>
      </c>
      <c r="C70" s="6">
        <v>427.6</v>
      </c>
      <c r="D70" s="6">
        <v>426.3</v>
      </c>
      <c r="E70" s="6">
        <v>426.1</v>
      </c>
      <c r="F70" s="6">
        <v>245.7</v>
      </c>
      <c r="G70" s="6">
        <v>245.9</v>
      </c>
      <c r="H70" s="6">
        <v>246.5</v>
      </c>
      <c r="I70" s="6">
        <v>246.0</v>
      </c>
    </row>
    <row r="71">
      <c r="A71" s="5">
        <v>45898.229166666664</v>
      </c>
      <c r="B71" s="6">
        <v>424.0</v>
      </c>
      <c r="C71" s="6">
        <v>427.0</v>
      </c>
      <c r="D71" s="6">
        <v>425.3</v>
      </c>
      <c r="E71" s="6">
        <v>425.5</v>
      </c>
      <c r="F71" s="6">
        <v>245.3</v>
      </c>
      <c r="G71" s="6">
        <v>245.6</v>
      </c>
      <c r="H71" s="6">
        <v>246.0</v>
      </c>
      <c r="I71" s="6">
        <v>245.6</v>
      </c>
    </row>
    <row r="72">
      <c r="A72" s="5">
        <v>45898.23263888889</v>
      </c>
      <c r="B72" s="6">
        <v>422.9</v>
      </c>
      <c r="C72" s="6">
        <v>426.6</v>
      </c>
      <c r="D72" s="6">
        <v>425.0</v>
      </c>
      <c r="E72" s="6">
        <v>424.8</v>
      </c>
      <c r="F72" s="6">
        <v>244.9</v>
      </c>
      <c r="G72" s="6">
        <v>245.0</v>
      </c>
      <c r="H72" s="6">
        <v>245.9</v>
      </c>
      <c r="I72" s="6">
        <v>245.3</v>
      </c>
    </row>
    <row r="73">
      <c r="A73" s="5">
        <v>45898.23611111111</v>
      </c>
      <c r="B73" s="6">
        <v>422.8</v>
      </c>
      <c r="C73" s="6">
        <v>426.1</v>
      </c>
      <c r="D73" s="6">
        <v>425.1</v>
      </c>
      <c r="E73" s="6">
        <v>424.6</v>
      </c>
      <c r="F73" s="6">
        <v>245.1</v>
      </c>
      <c r="G73" s="6">
        <v>244.7</v>
      </c>
      <c r="H73" s="6">
        <v>245.8</v>
      </c>
      <c r="I73" s="6">
        <v>245.2</v>
      </c>
    </row>
    <row r="74">
      <c r="A74" s="5">
        <v>45898.239583333336</v>
      </c>
      <c r="B74" s="6">
        <v>421.8</v>
      </c>
      <c r="C74" s="6">
        <v>425.2</v>
      </c>
      <c r="D74" s="6">
        <v>423.6</v>
      </c>
      <c r="E74" s="6">
        <v>423.6</v>
      </c>
      <c r="F74" s="6">
        <v>244.2</v>
      </c>
      <c r="G74" s="6">
        <v>244.5</v>
      </c>
      <c r="H74" s="6">
        <v>245.0</v>
      </c>
      <c r="I74" s="6">
        <v>244.5</v>
      </c>
    </row>
    <row r="75">
      <c r="A75" s="5">
        <v>45898.243055555555</v>
      </c>
      <c r="B75" s="6">
        <v>421.0</v>
      </c>
      <c r="C75" s="6">
        <v>424.3</v>
      </c>
      <c r="D75" s="6">
        <v>423.3</v>
      </c>
      <c r="E75" s="6">
        <v>422.9</v>
      </c>
      <c r="F75" s="6">
        <v>244.1</v>
      </c>
      <c r="G75" s="6">
        <v>243.8</v>
      </c>
      <c r="H75" s="6">
        <v>244.5</v>
      </c>
      <c r="I75" s="6">
        <v>244.2</v>
      </c>
    </row>
    <row r="76">
      <c r="A76" s="5">
        <v>45898.24652777778</v>
      </c>
      <c r="B76" s="6">
        <v>422.0</v>
      </c>
      <c r="C76" s="6">
        <v>425.0</v>
      </c>
      <c r="D76" s="6">
        <v>423.8</v>
      </c>
      <c r="E76" s="6">
        <v>423.6</v>
      </c>
      <c r="F76" s="6">
        <v>244.5</v>
      </c>
      <c r="G76" s="6">
        <v>244.3</v>
      </c>
      <c r="H76" s="6">
        <v>244.8</v>
      </c>
      <c r="I76" s="6">
        <v>244.6</v>
      </c>
    </row>
    <row r="77">
      <c r="A77" s="5">
        <v>45898.25</v>
      </c>
      <c r="B77" s="6">
        <v>421.0</v>
      </c>
      <c r="C77" s="6">
        <v>424.1</v>
      </c>
      <c r="D77" s="6">
        <v>423.5</v>
      </c>
      <c r="E77" s="6">
        <v>422.9</v>
      </c>
      <c r="F77" s="6">
        <v>243.9</v>
      </c>
      <c r="G77" s="6">
        <v>243.7</v>
      </c>
      <c r="H77" s="6">
        <v>244.8</v>
      </c>
      <c r="I77" s="6">
        <v>244.1</v>
      </c>
    </row>
    <row r="78">
      <c r="A78" s="5">
        <v>45898.25347222222</v>
      </c>
      <c r="B78" s="6">
        <v>425.0</v>
      </c>
      <c r="C78" s="6">
        <v>429.0</v>
      </c>
      <c r="D78" s="6">
        <v>426.9</v>
      </c>
      <c r="E78" s="6">
        <v>427.0</v>
      </c>
      <c r="F78" s="6">
        <v>245.7</v>
      </c>
      <c r="G78" s="6">
        <v>246.6</v>
      </c>
      <c r="H78" s="6">
        <v>247.2</v>
      </c>
      <c r="I78" s="6">
        <v>246.5</v>
      </c>
    </row>
    <row r="79">
      <c r="A79" s="5">
        <v>45898.256944444445</v>
      </c>
      <c r="B79" s="6">
        <v>423.5</v>
      </c>
      <c r="C79" s="6">
        <v>427.6</v>
      </c>
      <c r="D79" s="6">
        <v>425.4</v>
      </c>
      <c r="E79" s="6">
        <v>425.5</v>
      </c>
      <c r="F79" s="6">
        <v>244.9</v>
      </c>
      <c r="G79" s="6">
        <v>245.7</v>
      </c>
      <c r="H79" s="6">
        <v>246.3</v>
      </c>
      <c r="I79" s="6">
        <v>245.7</v>
      </c>
    </row>
    <row r="80">
      <c r="A80" s="5">
        <v>45898.260416666664</v>
      </c>
      <c r="B80" s="6">
        <v>421.9</v>
      </c>
      <c r="C80" s="6">
        <v>427.0</v>
      </c>
      <c r="D80" s="6">
        <v>424.1</v>
      </c>
      <c r="E80" s="6">
        <v>424.3</v>
      </c>
      <c r="F80" s="6">
        <v>244.0</v>
      </c>
      <c r="G80" s="6">
        <v>245.2</v>
      </c>
      <c r="H80" s="6">
        <v>245.9</v>
      </c>
      <c r="I80" s="6">
        <v>245.0</v>
      </c>
    </row>
    <row r="81">
      <c r="A81" s="5">
        <v>45898.26388888889</v>
      </c>
      <c r="B81" s="6">
        <v>421.6</v>
      </c>
      <c r="C81" s="6">
        <v>425.2</v>
      </c>
      <c r="D81" s="6">
        <v>422.7</v>
      </c>
      <c r="E81" s="6">
        <v>423.2</v>
      </c>
      <c r="F81" s="6">
        <v>243.8</v>
      </c>
      <c r="G81" s="6">
        <v>244.5</v>
      </c>
      <c r="H81" s="6">
        <v>244.6</v>
      </c>
      <c r="I81" s="6">
        <v>244.3</v>
      </c>
    </row>
    <row r="82">
      <c r="A82" s="5">
        <v>45898.26736111111</v>
      </c>
      <c r="B82" s="6">
        <v>420.7</v>
      </c>
      <c r="C82" s="6">
        <v>424.6</v>
      </c>
      <c r="D82" s="6">
        <v>422.0</v>
      </c>
      <c r="E82" s="6">
        <v>422.4</v>
      </c>
      <c r="F82" s="6">
        <v>243.3</v>
      </c>
      <c r="G82" s="6">
        <v>244.1</v>
      </c>
      <c r="H82" s="6">
        <v>244.2</v>
      </c>
      <c r="I82" s="6">
        <v>243.9</v>
      </c>
    </row>
    <row r="83">
      <c r="A83" s="5">
        <v>45898.270833333336</v>
      </c>
      <c r="B83" s="6">
        <v>418.7</v>
      </c>
      <c r="C83" s="6">
        <v>422.2</v>
      </c>
      <c r="D83" s="6">
        <v>419.9</v>
      </c>
      <c r="E83" s="6">
        <v>420.3</v>
      </c>
      <c r="F83" s="6">
        <v>242.1</v>
      </c>
      <c r="G83" s="6">
        <v>242.8</v>
      </c>
      <c r="H83" s="6">
        <v>243.0</v>
      </c>
      <c r="I83" s="6">
        <v>242.6</v>
      </c>
    </row>
    <row r="84">
      <c r="A84" s="5">
        <v>45898.274305555555</v>
      </c>
      <c r="B84" s="6">
        <v>418.3</v>
      </c>
      <c r="C84" s="6">
        <v>422.0</v>
      </c>
      <c r="D84" s="6">
        <v>419.6</v>
      </c>
      <c r="E84" s="6">
        <v>420.0</v>
      </c>
      <c r="F84" s="6">
        <v>242.1</v>
      </c>
      <c r="G84" s="6">
        <v>242.5</v>
      </c>
      <c r="H84" s="6">
        <v>242.9</v>
      </c>
      <c r="I84" s="6">
        <v>242.5</v>
      </c>
    </row>
    <row r="85">
      <c r="A85" s="5">
        <v>45898.27777777778</v>
      </c>
      <c r="B85" s="6">
        <v>417.0</v>
      </c>
      <c r="C85" s="6">
        <v>420.5</v>
      </c>
      <c r="D85" s="6">
        <v>419.0</v>
      </c>
      <c r="E85" s="6">
        <v>418.9</v>
      </c>
      <c r="F85" s="6">
        <v>241.4</v>
      </c>
      <c r="G85" s="6">
        <v>241.5</v>
      </c>
      <c r="H85" s="6">
        <v>242.5</v>
      </c>
      <c r="I85" s="6">
        <v>241.8</v>
      </c>
    </row>
    <row r="86">
      <c r="A86" s="5">
        <v>45898.28125</v>
      </c>
      <c r="B86" s="6">
        <v>415.4</v>
      </c>
      <c r="C86" s="6">
        <v>419.1</v>
      </c>
      <c r="D86" s="6">
        <v>417.6</v>
      </c>
      <c r="E86" s="6">
        <v>417.4</v>
      </c>
      <c r="F86" s="6">
        <v>240.7</v>
      </c>
      <c r="G86" s="6">
        <v>240.8</v>
      </c>
      <c r="H86" s="6">
        <v>241.5</v>
      </c>
      <c r="I86" s="6">
        <v>241.0</v>
      </c>
    </row>
    <row r="87">
      <c r="A87" s="5">
        <v>45898.28472222222</v>
      </c>
      <c r="B87" s="6">
        <v>415.4</v>
      </c>
      <c r="C87" s="6">
        <v>419.2</v>
      </c>
      <c r="D87" s="6">
        <v>417.1</v>
      </c>
      <c r="E87" s="6">
        <v>417.3</v>
      </c>
      <c r="F87" s="6">
        <v>240.5</v>
      </c>
      <c r="G87" s="6">
        <v>240.7</v>
      </c>
      <c r="H87" s="6">
        <v>241.5</v>
      </c>
      <c r="I87" s="6">
        <v>240.9</v>
      </c>
    </row>
    <row r="88">
      <c r="A88" s="5">
        <v>45898.288194444445</v>
      </c>
      <c r="B88" s="6">
        <v>416.5</v>
      </c>
      <c r="C88" s="6">
        <v>420.6</v>
      </c>
      <c r="D88" s="6">
        <v>419.5</v>
      </c>
      <c r="E88" s="6">
        <v>418.9</v>
      </c>
      <c r="F88" s="6">
        <v>241.5</v>
      </c>
      <c r="G88" s="6">
        <v>241.2</v>
      </c>
      <c r="H88" s="6">
        <v>242.8</v>
      </c>
      <c r="I88" s="6">
        <v>241.8</v>
      </c>
    </row>
    <row r="89">
      <c r="A89" s="5">
        <v>45898.291666666664</v>
      </c>
      <c r="B89" s="6">
        <v>418.7</v>
      </c>
      <c r="C89" s="6">
        <v>422.4</v>
      </c>
      <c r="D89" s="6">
        <v>420.6</v>
      </c>
      <c r="E89" s="6">
        <v>420.5</v>
      </c>
      <c r="F89" s="6">
        <v>242.1</v>
      </c>
      <c r="G89" s="6">
        <v>242.7</v>
      </c>
      <c r="H89" s="6">
        <v>243.6</v>
      </c>
      <c r="I89" s="6">
        <v>242.8</v>
      </c>
    </row>
    <row r="90">
      <c r="A90" s="5">
        <v>45898.29513888889</v>
      </c>
      <c r="B90" s="6">
        <v>419.9</v>
      </c>
      <c r="C90" s="6">
        <v>424.4</v>
      </c>
      <c r="D90" s="6">
        <v>421.8</v>
      </c>
      <c r="E90" s="6">
        <v>422.0</v>
      </c>
      <c r="F90" s="6">
        <v>243.0</v>
      </c>
      <c r="G90" s="6">
        <v>243.8</v>
      </c>
      <c r="H90" s="6">
        <v>244.1</v>
      </c>
      <c r="I90" s="6">
        <v>243.7</v>
      </c>
    </row>
    <row r="91">
      <c r="A91" s="5">
        <v>45898.29861111111</v>
      </c>
      <c r="B91" s="6">
        <v>420.5</v>
      </c>
      <c r="C91" s="6">
        <v>426.1</v>
      </c>
      <c r="D91" s="6">
        <v>423.0</v>
      </c>
      <c r="E91" s="6">
        <v>423.2</v>
      </c>
      <c r="F91" s="6">
        <v>243.1</v>
      </c>
      <c r="G91" s="6">
        <v>244.7</v>
      </c>
      <c r="H91" s="6">
        <v>245.2</v>
      </c>
      <c r="I91" s="6">
        <v>244.3</v>
      </c>
    </row>
    <row r="92">
      <c r="A92" s="5">
        <v>45898.302083333336</v>
      </c>
      <c r="B92" s="6">
        <v>423.4</v>
      </c>
      <c r="C92" s="6">
        <v>427.9</v>
      </c>
      <c r="D92" s="6">
        <v>423.4</v>
      </c>
      <c r="E92" s="6">
        <v>424.9</v>
      </c>
      <c r="F92" s="6">
        <v>244.4</v>
      </c>
      <c r="G92" s="6">
        <v>246.1</v>
      </c>
      <c r="H92" s="6">
        <v>245.5</v>
      </c>
      <c r="I92" s="6">
        <v>245.3</v>
      </c>
    </row>
    <row r="93">
      <c r="A93" s="5">
        <v>45898.305555555555</v>
      </c>
      <c r="B93" s="6">
        <v>421.9</v>
      </c>
      <c r="C93" s="6">
        <v>427.2</v>
      </c>
      <c r="D93" s="6">
        <v>422.9</v>
      </c>
      <c r="E93" s="6">
        <v>424.0</v>
      </c>
      <c r="F93" s="6">
        <v>243.8</v>
      </c>
      <c r="G93" s="6">
        <v>245.4</v>
      </c>
      <c r="H93" s="6">
        <v>245.2</v>
      </c>
      <c r="I93" s="6">
        <v>244.8</v>
      </c>
    </row>
    <row r="94">
      <c r="A94" s="5">
        <v>45898.30902777778</v>
      </c>
      <c r="B94" s="6">
        <v>421.0</v>
      </c>
      <c r="C94" s="6">
        <v>425.3</v>
      </c>
      <c r="D94" s="6">
        <v>423.7</v>
      </c>
      <c r="E94" s="6">
        <v>423.3</v>
      </c>
      <c r="F94" s="6">
        <v>244.0</v>
      </c>
      <c r="G94" s="6">
        <v>244.0</v>
      </c>
      <c r="H94" s="6">
        <v>245.2</v>
      </c>
      <c r="I94" s="6">
        <v>244.4</v>
      </c>
    </row>
    <row r="95">
      <c r="A95" s="5">
        <v>45898.3125</v>
      </c>
      <c r="B95" s="6">
        <v>422.2</v>
      </c>
      <c r="C95" s="6">
        <v>426.5</v>
      </c>
      <c r="D95" s="6">
        <v>424.0</v>
      </c>
      <c r="E95" s="6">
        <v>424.2</v>
      </c>
      <c r="F95" s="6">
        <v>244.6</v>
      </c>
      <c r="G95" s="6">
        <v>244.9</v>
      </c>
      <c r="H95" s="6">
        <v>245.4</v>
      </c>
      <c r="I95" s="6">
        <v>244.9</v>
      </c>
    </row>
    <row r="96">
      <c r="A96" s="5">
        <v>45898.31597222222</v>
      </c>
      <c r="B96" s="6">
        <v>422.6</v>
      </c>
      <c r="C96" s="6">
        <v>426.1</v>
      </c>
      <c r="D96" s="6">
        <v>423.7</v>
      </c>
      <c r="E96" s="6">
        <v>424.1</v>
      </c>
      <c r="F96" s="6">
        <v>244.8</v>
      </c>
      <c r="G96" s="6">
        <v>244.7</v>
      </c>
      <c r="H96" s="6">
        <v>245.2</v>
      </c>
      <c r="I96" s="6">
        <v>244.9</v>
      </c>
    </row>
    <row r="97">
      <c r="A97" s="5">
        <v>45898.319444444445</v>
      </c>
      <c r="B97" s="6">
        <v>423.2</v>
      </c>
      <c r="C97" s="6">
        <v>427.5</v>
      </c>
      <c r="D97" s="6">
        <v>425.4</v>
      </c>
      <c r="E97" s="6">
        <v>425.4</v>
      </c>
      <c r="F97" s="6">
        <v>245.0</v>
      </c>
      <c r="G97" s="6">
        <v>245.3</v>
      </c>
      <c r="H97" s="6">
        <v>246.4</v>
      </c>
      <c r="I97" s="6">
        <v>245.6</v>
      </c>
    </row>
    <row r="98">
      <c r="A98" s="5">
        <v>45898.322916666664</v>
      </c>
      <c r="B98" s="6">
        <v>423.8</v>
      </c>
      <c r="C98" s="6">
        <v>428.2</v>
      </c>
      <c r="D98" s="6">
        <v>425.6</v>
      </c>
      <c r="E98" s="6">
        <v>425.8</v>
      </c>
      <c r="F98" s="6">
        <v>245.4</v>
      </c>
      <c r="G98" s="6">
        <v>245.9</v>
      </c>
      <c r="H98" s="6">
        <v>246.3</v>
      </c>
      <c r="I98" s="6">
        <v>245.9</v>
      </c>
    </row>
    <row r="99">
      <c r="A99" s="5">
        <v>45898.32986111111</v>
      </c>
      <c r="B99" s="6">
        <v>421.6</v>
      </c>
      <c r="C99" s="6">
        <v>423.8</v>
      </c>
      <c r="D99" s="6">
        <v>422.8</v>
      </c>
      <c r="E99" s="6">
        <v>422.7</v>
      </c>
      <c r="F99" s="6">
        <v>244.4</v>
      </c>
      <c r="G99" s="6">
        <v>243.3</v>
      </c>
      <c r="H99" s="6">
        <v>244.5</v>
      </c>
      <c r="I99" s="6">
        <v>244.1</v>
      </c>
    </row>
    <row r="100">
      <c r="A100" s="5">
        <v>45898.333333333336</v>
      </c>
      <c r="B100" s="6">
        <v>420.3</v>
      </c>
      <c r="C100" s="6">
        <v>422.7</v>
      </c>
      <c r="D100" s="6">
        <v>421.1</v>
      </c>
      <c r="E100" s="6">
        <v>421.4</v>
      </c>
      <c r="F100" s="6">
        <v>243.5</v>
      </c>
      <c r="G100" s="6">
        <v>243.0</v>
      </c>
      <c r="H100" s="6">
        <v>243.4</v>
      </c>
      <c r="I100" s="6">
        <v>243.3</v>
      </c>
    </row>
    <row r="101">
      <c r="A101" s="5">
        <v>45898.336805555555</v>
      </c>
      <c r="B101" s="6">
        <v>419.7</v>
      </c>
      <c r="C101" s="6">
        <v>421.9</v>
      </c>
      <c r="D101" s="6">
        <v>422.0</v>
      </c>
      <c r="E101" s="6">
        <v>421.2</v>
      </c>
      <c r="F101" s="6">
        <v>243.6</v>
      </c>
      <c r="G101" s="6">
        <v>242.2</v>
      </c>
      <c r="H101" s="6">
        <v>243.8</v>
      </c>
      <c r="I101" s="6">
        <v>243.2</v>
      </c>
    </row>
    <row r="102">
      <c r="A102" s="5">
        <v>45898.34027777778</v>
      </c>
      <c r="B102" s="6">
        <v>419.7</v>
      </c>
      <c r="C102" s="6">
        <v>423.1</v>
      </c>
      <c r="D102" s="6">
        <v>422.6</v>
      </c>
      <c r="E102" s="6">
        <v>421.8</v>
      </c>
      <c r="F102" s="6">
        <v>243.5</v>
      </c>
      <c r="G102" s="6">
        <v>242.8</v>
      </c>
      <c r="H102" s="6">
        <v>244.3</v>
      </c>
      <c r="I102" s="6">
        <v>243.5</v>
      </c>
    </row>
    <row r="103">
      <c r="A103" s="5">
        <v>45898.34375</v>
      </c>
      <c r="B103" s="6">
        <v>420.0</v>
      </c>
      <c r="C103" s="6">
        <v>423.6</v>
      </c>
      <c r="D103" s="6">
        <v>423.2</v>
      </c>
      <c r="E103" s="6">
        <v>422.3</v>
      </c>
      <c r="F103" s="6">
        <v>243.4</v>
      </c>
      <c r="G103" s="6">
        <v>243.1</v>
      </c>
      <c r="H103" s="6">
        <v>244.9</v>
      </c>
      <c r="I103" s="6">
        <v>243.8</v>
      </c>
    </row>
    <row r="104">
      <c r="A104" s="5">
        <v>45898.34722222222</v>
      </c>
      <c r="B104" s="6">
        <v>420.5</v>
      </c>
      <c r="C104" s="6">
        <v>425.0</v>
      </c>
      <c r="D104" s="6">
        <v>424.3</v>
      </c>
      <c r="E104" s="6">
        <v>423.3</v>
      </c>
      <c r="F104" s="6">
        <v>243.6</v>
      </c>
      <c r="G104" s="6">
        <v>243.6</v>
      </c>
      <c r="H104" s="6">
        <v>245.9</v>
      </c>
      <c r="I104" s="6">
        <v>244.4</v>
      </c>
    </row>
    <row r="105">
      <c r="A105" s="5">
        <v>45898.350694444445</v>
      </c>
      <c r="B105" s="6">
        <v>421.1</v>
      </c>
      <c r="C105" s="6">
        <v>426.0</v>
      </c>
      <c r="D105" s="6">
        <v>425.5</v>
      </c>
      <c r="E105" s="6">
        <v>424.2</v>
      </c>
      <c r="F105" s="6">
        <v>244.2</v>
      </c>
      <c r="G105" s="6">
        <v>243.9</v>
      </c>
      <c r="H105" s="6">
        <v>246.7</v>
      </c>
      <c r="I105" s="6">
        <v>244.9</v>
      </c>
    </row>
    <row r="106">
      <c r="A106" s="5">
        <v>45898.354166666664</v>
      </c>
      <c r="B106" s="6">
        <v>421.6</v>
      </c>
      <c r="C106" s="6">
        <v>428.0</v>
      </c>
      <c r="D106" s="6">
        <v>425.2</v>
      </c>
      <c r="E106" s="6">
        <v>424.9</v>
      </c>
      <c r="F106" s="6">
        <v>244.1</v>
      </c>
      <c r="G106" s="6">
        <v>244.8</v>
      </c>
      <c r="H106" s="6">
        <v>247.2</v>
      </c>
      <c r="I106" s="6">
        <v>245.3</v>
      </c>
    </row>
    <row r="107">
      <c r="A107" s="5">
        <v>45898.35763888889</v>
      </c>
      <c r="B107" s="6">
        <v>423.0</v>
      </c>
      <c r="C107" s="6">
        <v>429.0</v>
      </c>
      <c r="D107" s="6">
        <v>425.5</v>
      </c>
      <c r="E107" s="6">
        <v>425.8</v>
      </c>
      <c r="F107" s="6">
        <v>244.8</v>
      </c>
      <c r="G107" s="6">
        <v>245.6</v>
      </c>
      <c r="H107" s="6">
        <v>247.2</v>
      </c>
      <c r="I107" s="6">
        <v>245.9</v>
      </c>
    </row>
    <row r="108">
      <c r="A108" s="5">
        <v>45898.36111111111</v>
      </c>
      <c r="B108" s="6">
        <v>423.6</v>
      </c>
      <c r="C108" s="6">
        <v>429.7</v>
      </c>
      <c r="D108" s="6">
        <v>425.7</v>
      </c>
      <c r="E108" s="6">
        <v>426.3</v>
      </c>
      <c r="F108" s="6">
        <v>245.0</v>
      </c>
      <c r="G108" s="6">
        <v>246.1</v>
      </c>
      <c r="H108" s="6">
        <v>247.4</v>
      </c>
      <c r="I108" s="6">
        <v>246.1</v>
      </c>
    </row>
    <row r="109">
      <c r="A109" s="5">
        <v>45898.364583333336</v>
      </c>
      <c r="B109" s="6">
        <v>422.4</v>
      </c>
      <c r="C109" s="6">
        <v>424.6</v>
      </c>
      <c r="D109" s="6">
        <v>423.9</v>
      </c>
      <c r="E109" s="6">
        <v>423.7</v>
      </c>
      <c r="F109" s="6">
        <v>244.9</v>
      </c>
      <c r="G109" s="6">
        <v>243.9</v>
      </c>
      <c r="H109" s="6">
        <v>244.9</v>
      </c>
      <c r="I109" s="6">
        <v>244.6</v>
      </c>
    </row>
    <row r="110">
      <c r="A110" s="5">
        <v>45898.368055555555</v>
      </c>
      <c r="B110" s="6">
        <v>423.8</v>
      </c>
      <c r="C110" s="6">
        <v>430.6</v>
      </c>
      <c r="D110" s="6">
        <v>426.2</v>
      </c>
      <c r="E110" s="6">
        <v>426.8</v>
      </c>
      <c r="F110" s="6">
        <v>245.1</v>
      </c>
      <c r="G110" s="6">
        <v>246.2</v>
      </c>
      <c r="H110" s="6">
        <v>248.1</v>
      </c>
      <c r="I110" s="6">
        <v>246.4</v>
      </c>
    </row>
    <row r="111">
      <c r="A111" s="5">
        <v>45898.37152777778</v>
      </c>
      <c r="B111" s="6">
        <v>420.1</v>
      </c>
      <c r="C111" s="6">
        <v>424.6</v>
      </c>
      <c r="D111" s="6">
        <v>423.9</v>
      </c>
      <c r="E111" s="6">
        <v>422.9</v>
      </c>
      <c r="F111" s="6">
        <v>243.6</v>
      </c>
      <c r="G111" s="6">
        <v>243.0</v>
      </c>
      <c r="H111" s="6">
        <v>245.9</v>
      </c>
      <c r="I111" s="6">
        <v>244.1</v>
      </c>
    </row>
    <row r="112">
      <c r="A112" s="5">
        <v>45898.375</v>
      </c>
      <c r="B112" s="6">
        <v>423.4</v>
      </c>
      <c r="C112" s="6">
        <v>428.7</v>
      </c>
      <c r="D112" s="6">
        <v>426.1</v>
      </c>
      <c r="E112" s="6">
        <v>426.1</v>
      </c>
      <c r="F112" s="6">
        <v>244.7</v>
      </c>
      <c r="G112" s="6">
        <v>245.7</v>
      </c>
      <c r="H112" s="6">
        <v>247.6</v>
      </c>
      <c r="I112" s="6">
        <v>246.0</v>
      </c>
    </row>
    <row r="113">
      <c r="A113" s="5">
        <v>45898.37847222222</v>
      </c>
      <c r="B113" s="6">
        <v>420.8</v>
      </c>
      <c r="C113" s="6">
        <v>425.3</v>
      </c>
      <c r="D113" s="6">
        <v>424.2</v>
      </c>
      <c r="E113" s="6">
        <v>423.5</v>
      </c>
      <c r="F113" s="6">
        <v>243.7</v>
      </c>
      <c r="G113" s="6">
        <v>243.9</v>
      </c>
      <c r="H113" s="6">
        <v>245.9</v>
      </c>
      <c r="I113" s="6">
        <v>244.5</v>
      </c>
    </row>
    <row r="114">
      <c r="A114" s="5">
        <v>45898.381944444445</v>
      </c>
      <c r="B114" s="6">
        <v>419.9</v>
      </c>
      <c r="C114" s="6">
        <v>424.2</v>
      </c>
      <c r="D114" s="6">
        <v>422.6</v>
      </c>
      <c r="E114" s="6">
        <v>422.2</v>
      </c>
      <c r="F114" s="6">
        <v>243.0</v>
      </c>
      <c r="G114" s="6">
        <v>243.4</v>
      </c>
      <c r="H114" s="6">
        <v>245.0</v>
      </c>
      <c r="I114" s="6">
        <v>243.8</v>
      </c>
    </row>
    <row r="115">
      <c r="A115" s="5">
        <v>45898.385416666664</v>
      </c>
      <c r="B115" s="6">
        <v>419.3</v>
      </c>
      <c r="C115" s="6">
        <v>423.3</v>
      </c>
      <c r="D115" s="6">
        <v>422.0</v>
      </c>
      <c r="E115" s="6">
        <v>421.5</v>
      </c>
      <c r="F115" s="6">
        <v>242.7</v>
      </c>
      <c r="G115" s="6">
        <v>242.8</v>
      </c>
      <c r="H115" s="6">
        <v>244.6</v>
      </c>
      <c r="I115" s="6">
        <v>243.4</v>
      </c>
    </row>
    <row r="116">
      <c r="A116" s="5">
        <v>45898.38888888889</v>
      </c>
      <c r="B116" s="6">
        <v>421.2</v>
      </c>
      <c r="C116" s="6">
        <v>425.2</v>
      </c>
      <c r="D116" s="6">
        <v>423.6</v>
      </c>
      <c r="E116" s="6">
        <v>423.3</v>
      </c>
      <c r="F116" s="6">
        <v>243.5</v>
      </c>
      <c r="G116" s="6">
        <v>244.0</v>
      </c>
      <c r="H116" s="6">
        <v>245.8</v>
      </c>
      <c r="I116" s="6">
        <v>244.4</v>
      </c>
    </row>
    <row r="117">
      <c r="A117" s="5">
        <v>45898.39236111111</v>
      </c>
      <c r="B117" s="6">
        <v>423.5</v>
      </c>
      <c r="C117" s="6">
        <v>428.4</v>
      </c>
      <c r="D117" s="6">
        <v>423.9</v>
      </c>
      <c r="E117" s="6">
        <v>425.3</v>
      </c>
      <c r="F117" s="6">
        <v>243.8</v>
      </c>
      <c r="G117" s="6">
        <v>246.2</v>
      </c>
      <c r="H117" s="6">
        <v>246.7</v>
      </c>
      <c r="I117" s="6">
        <v>245.5</v>
      </c>
    </row>
    <row r="118">
      <c r="A118" s="5">
        <v>45898.395833333336</v>
      </c>
      <c r="B118" s="6">
        <v>423.8</v>
      </c>
      <c r="C118" s="6">
        <v>428.9</v>
      </c>
      <c r="D118" s="6">
        <v>425.0</v>
      </c>
      <c r="E118" s="6">
        <v>425.9</v>
      </c>
      <c r="F118" s="6">
        <v>244.1</v>
      </c>
      <c r="G118" s="6">
        <v>246.4</v>
      </c>
      <c r="H118" s="6">
        <v>247.2</v>
      </c>
      <c r="I118" s="6">
        <v>245.9</v>
      </c>
    </row>
    <row r="119">
      <c r="A119" s="5">
        <v>45898.399305555555</v>
      </c>
      <c r="B119" s="6">
        <v>424.0</v>
      </c>
      <c r="C119" s="6">
        <v>430.0</v>
      </c>
      <c r="D119" s="6">
        <v>426.9</v>
      </c>
      <c r="E119" s="6">
        <v>426.9</v>
      </c>
      <c r="F119" s="6">
        <v>244.8</v>
      </c>
      <c r="G119" s="6">
        <v>246.3</v>
      </c>
      <c r="H119" s="6">
        <v>248.4</v>
      </c>
      <c r="I119" s="6">
        <v>246.5</v>
      </c>
    </row>
    <row r="120">
      <c r="A120" s="5">
        <v>45898.40277777778</v>
      </c>
      <c r="B120" s="6">
        <v>421.8</v>
      </c>
      <c r="C120" s="6">
        <v>425.9</v>
      </c>
      <c r="D120" s="6">
        <v>423.6</v>
      </c>
      <c r="E120" s="6">
        <v>423.8</v>
      </c>
      <c r="F120" s="6">
        <v>243.5</v>
      </c>
      <c r="G120" s="6">
        <v>244.3</v>
      </c>
      <c r="H120" s="6">
        <v>246.2</v>
      </c>
      <c r="I120" s="6">
        <v>244.7</v>
      </c>
    </row>
    <row r="121">
      <c r="A121" s="5">
        <v>45898.40625</v>
      </c>
      <c r="B121" s="6">
        <v>419.7</v>
      </c>
      <c r="C121" s="6">
        <v>424.1</v>
      </c>
      <c r="D121" s="6">
        <v>422.4</v>
      </c>
      <c r="E121" s="6">
        <v>422.0</v>
      </c>
      <c r="F121" s="6">
        <v>242.8</v>
      </c>
      <c r="G121" s="6">
        <v>243.3</v>
      </c>
      <c r="H121" s="6">
        <v>245.0</v>
      </c>
      <c r="I121" s="6">
        <v>243.7</v>
      </c>
    </row>
    <row r="122">
      <c r="A122" s="5">
        <v>45898.40972222222</v>
      </c>
      <c r="B122" s="6">
        <v>420.1</v>
      </c>
      <c r="C122" s="6">
        <v>424.8</v>
      </c>
      <c r="D122" s="6">
        <v>422.5</v>
      </c>
      <c r="E122" s="6">
        <v>422.5</v>
      </c>
      <c r="F122" s="6">
        <v>242.8</v>
      </c>
      <c r="G122" s="6">
        <v>244.3</v>
      </c>
      <c r="H122" s="6">
        <v>244.7</v>
      </c>
      <c r="I122" s="6">
        <v>243.9</v>
      </c>
    </row>
    <row r="123">
      <c r="A123" s="5">
        <v>45898.413194444445</v>
      </c>
      <c r="B123" s="6">
        <v>419.6</v>
      </c>
      <c r="C123" s="6">
        <v>424.6</v>
      </c>
      <c r="D123" s="6">
        <v>421.9</v>
      </c>
      <c r="E123" s="6">
        <v>422.0</v>
      </c>
      <c r="F123" s="6">
        <v>242.3</v>
      </c>
      <c r="G123" s="6">
        <v>243.9</v>
      </c>
      <c r="H123" s="6">
        <v>244.9</v>
      </c>
      <c r="I123" s="6">
        <v>243.7</v>
      </c>
    </row>
    <row r="124">
      <c r="A124" s="5">
        <v>45898.416666666664</v>
      </c>
      <c r="B124" s="6">
        <v>417.4</v>
      </c>
      <c r="C124" s="6">
        <v>421.8</v>
      </c>
      <c r="D124" s="6">
        <v>419.5</v>
      </c>
      <c r="E124" s="6">
        <v>419.6</v>
      </c>
      <c r="F124" s="6">
        <v>241.1</v>
      </c>
      <c r="G124" s="6">
        <v>242.5</v>
      </c>
      <c r="H124" s="6">
        <v>243.2</v>
      </c>
      <c r="I124" s="6">
        <v>242.3</v>
      </c>
    </row>
    <row r="125">
      <c r="A125" s="5">
        <v>45898.42013888889</v>
      </c>
      <c r="B125" s="6">
        <v>418.2</v>
      </c>
      <c r="C125" s="6">
        <v>422.3</v>
      </c>
      <c r="D125" s="6">
        <v>419.9</v>
      </c>
      <c r="E125" s="6">
        <v>420.2</v>
      </c>
      <c r="F125" s="6">
        <v>241.5</v>
      </c>
      <c r="G125" s="6">
        <v>242.8</v>
      </c>
      <c r="H125" s="6">
        <v>243.6</v>
      </c>
      <c r="I125" s="6">
        <v>242.6</v>
      </c>
    </row>
    <row r="126">
      <c r="A126" s="5">
        <v>45898.42361111111</v>
      </c>
      <c r="B126" s="6">
        <v>418.3</v>
      </c>
      <c r="C126" s="6">
        <v>422.9</v>
      </c>
      <c r="D126" s="6">
        <v>420.7</v>
      </c>
      <c r="E126" s="6">
        <v>420.6</v>
      </c>
      <c r="F126" s="6">
        <v>241.7</v>
      </c>
      <c r="G126" s="6">
        <v>242.9</v>
      </c>
      <c r="H126" s="6">
        <v>244.0</v>
      </c>
      <c r="I126" s="6">
        <v>242.9</v>
      </c>
    </row>
    <row r="127">
      <c r="A127" s="5">
        <v>45898.427083333336</v>
      </c>
      <c r="B127" s="6">
        <v>419.3</v>
      </c>
      <c r="C127" s="6">
        <v>422.7</v>
      </c>
      <c r="D127" s="6">
        <v>419.9</v>
      </c>
      <c r="E127" s="6">
        <v>420.7</v>
      </c>
      <c r="F127" s="6">
        <v>241.9</v>
      </c>
      <c r="G127" s="6">
        <v>243.7</v>
      </c>
      <c r="H127" s="6">
        <v>243.1</v>
      </c>
      <c r="I127" s="6">
        <v>242.9</v>
      </c>
    </row>
    <row r="128">
      <c r="A128" s="5">
        <v>45898.430555555555</v>
      </c>
      <c r="B128" s="6">
        <v>419.4</v>
      </c>
      <c r="C128" s="6">
        <v>423.1</v>
      </c>
      <c r="D128" s="6">
        <v>420.3</v>
      </c>
      <c r="E128" s="6">
        <v>421.0</v>
      </c>
      <c r="F128" s="6">
        <v>242.1</v>
      </c>
      <c r="G128" s="6">
        <v>243.9</v>
      </c>
      <c r="H128" s="6">
        <v>243.2</v>
      </c>
      <c r="I128" s="6">
        <v>243.1</v>
      </c>
    </row>
    <row r="129">
      <c r="A129" s="5">
        <v>45898.43402777778</v>
      </c>
      <c r="B129" s="6">
        <v>418.8</v>
      </c>
      <c r="C129" s="6">
        <v>423.0</v>
      </c>
      <c r="D129" s="6">
        <v>420.3</v>
      </c>
      <c r="E129" s="6">
        <v>420.7</v>
      </c>
      <c r="F129" s="6">
        <v>241.8</v>
      </c>
      <c r="G129" s="6">
        <v>243.7</v>
      </c>
      <c r="H129" s="6">
        <v>243.2</v>
      </c>
      <c r="I129" s="6">
        <v>242.9</v>
      </c>
    </row>
    <row r="130">
      <c r="A130" s="5">
        <v>45898.4375</v>
      </c>
      <c r="B130" s="6">
        <v>417.5</v>
      </c>
      <c r="C130" s="6">
        <v>421.6</v>
      </c>
      <c r="D130" s="6">
        <v>418.4</v>
      </c>
      <c r="E130" s="6">
        <v>419.2</v>
      </c>
      <c r="F130" s="6">
        <v>240.8</v>
      </c>
      <c r="G130" s="6">
        <v>243.1</v>
      </c>
      <c r="H130" s="6">
        <v>242.3</v>
      </c>
      <c r="I130" s="6">
        <v>242.1</v>
      </c>
    </row>
    <row r="131">
      <c r="A131" s="5">
        <v>45898.44097222222</v>
      </c>
      <c r="B131" s="6">
        <v>417.1</v>
      </c>
      <c r="C131" s="6">
        <v>422.6</v>
      </c>
      <c r="D131" s="6">
        <v>419.4</v>
      </c>
      <c r="E131" s="6">
        <v>419.7</v>
      </c>
      <c r="F131" s="6">
        <v>240.0</v>
      </c>
      <c r="G131" s="6">
        <v>243.8</v>
      </c>
      <c r="H131" s="6">
        <v>243.3</v>
      </c>
      <c r="I131" s="6">
        <v>242.4</v>
      </c>
    </row>
    <row r="132">
      <c r="A132" s="5">
        <v>45898.444444444445</v>
      </c>
      <c r="B132" s="6">
        <v>417.7</v>
      </c>
      <c r="C132" s="6">
        <v>423.4</v>
      </c>
      <c r="D132" s="6">
        <v>420.6</v>
      </c>
      <c r="E132" s="6">
        <v>420.6</v>
      </c>
      <c r="F132" s="6">
        <v>240.5</v>
      </c>
      <c r="G132" s="6">
        <v>244.1</v>
      </c>
      <c r="H132" s="6">
        <v>243.9</v>
      </c>
      <c r="I132" s="6">
        <v>242.9</v>
      </c>
    </row>
    <row r="133">
      <c r="A133" s="5">
        <v>45898.447916666664</v>
      </c>
      <c r="B133" s="6">
        <v>418.1</v>
      </c>
      <c r="C133" s="6">
        <v>423.4</v>
      </c>
      <c r="D133" s="6">
        <v>420.0</v>
      </c>
      <c r="E133" s="6">
        <v>420.5</v>
      </c>
      <c r="F133" s="6">
        <v>240.6</v>
      </c>
      <c r="G133" s="6">
        <v>244.3</v>
      </c>
      <c r="H133" s="6">
        <v>243.5</v>
      </c>
      <c r="I133" s="6">
        <v>242.8</v>
      </c>
    </row>
    <row r="134">
      <c r="A134" s="5">
        <v>45898.45138888889</v>
      </c>
      <c r="B134" s="6">
        <v>417.6</v>
      </c>
      <c r="C134" s="6">
        <v>423.5</v>
      </c>
      <c r="D134" s="6">
        <v>421.0</v>
      </c>
      <c r="E134" s="6">
        <v>420.7</v>
      </c>
      <c r="F134" s="6">
        <v>240.7</v>
      </c>
      <c r="G134" s="6">
        <v>244.1</v>
      </c>
      <c r="H134" s="6">
        <v>244.1</v>
      </c>
      <c r="I134" s="6">
        <v>242.9</v>
      </c>
    </row>
    <row r="135">
      <c r="A135" s="5">
        <v>45898.45486111111</v>
      </c>
      <c r="B135" s="6">
        <v>418.2</v>
      </c>
      <c r="C135" s="6">
        <v>424.2</v>
      </c>
      <c r="D135" s="6">
        <v>421.4</v>
      </c>
      <c r="E135" s="6">
        <v>421.3</v>
      </c>
      <c r="F135" s="6">
        <v>241.0</v>
      </c>
      <c r="G135" s="6">
        <v>244.3</v>
      </c>
      <c r="H135" s="6">
        <v>244.4</v>
      </c>
      <c r="I135" s="6">
        <v>243.3</v>
      </c>
    </row>
    <row r="136">
      <c r="A136" s="5">
        <v>45898.458333333336</v>
      </c>
      <c r="B136" s="6">
        <v>422.1</v>
      </c>
      <c r="C136" s="6">
        <v>428.7</v>
      </c>
      <c r="D136" s="6">
        <v>425.0</v>
      </c>
      <c r="E136" s="6">
        <v>425.2</v>
      </c>
      <c r="F136" s="6">
        <v>242.9</v>
      </c>
      <c r="G136" s="6">
        <v>247.0</v>
      </c>
      <c r="H136" s="6">
        <v>246.8</v>
      </c>
      <c r="I136" s="6">
        <v>245.6</v>
      </c>
    </row>
    <row r="137">
      <c r="A137" s="5">
        <v>45898.461805555555</v>
      </c>
      <c r="B137" s="6">
        <v>418.7</v>
      </c>
      <c r="C137" s="6">
        <v>425.3</v>
      </c>
      <c r="D137" s="6">
        <v>421.6</v>
      </c>
      <c r="E137" s="6">
        <v>421.9</v>
      </c>
      <c r="F137" s="6">
        <v>241.1</v>
      </c>
      <c r="G137" s="6">
        <v>245.2</v>
      </c>
      <c r="H137" s="6">
        <v>244.6</v>
      </c>
      <c r="I137" s="6">
        <v>243.6</v>
      </c>
    </row>
    <row r="138">
      <c r="A138" s="5">
        <v>45898.46527777778</v>
      </c>
      <c r="B138" s="6">
        <v>421.3</v>
      </c>
      <c r="C138" s="6">
        <v>428.2</v>
      </c>
      <c r="D138" s="6">
        <v>424.4</v>
      </c>
      <c r="E138" s="6">
        <v>424.6</v>
      </c>
      <c r="F138" s="6">
        <v>242.8</v>
      </c>
      <c r="G138" s="6">
        <v>246.4</v>
      </c>
      <c r="H138" s="6">
        <v>246.4</v>
      </c>
      <c r="I138" s="6">
        <v>245.2</v>
      </c>
    </row>
    <row r="139">
      <c r="A139" s="5">
        <v>45898.46875</v>
      </c>
      <c r="B139" s="6">
        <v>418.5</v>
      </c>
      <c r="C139" s="6">
        <v>424.0</v>
      </c>
      <c r="D139" s="6">
        <v>421.1</v>
      </c>
      <c r="E139" s="6">
        <v>421.2</v>
      </c>
      <c r="F139" s="6">
        <v>241.2</v>
      </c>
      <c r="G139" s="6">
        <v>244.4</v>
      </c>
      <c r="H139" s="6">
        <v>244.1</v>
      </c>
      <c r="I139" s="6">
        <v>243.2</v>
      </c>
    </row>
    <row r="140">
      <c r="A140" s="5">
        <v>45898.47222222222</v>
      </c>
      <c r="B140" s="6">
        <v>418.8</v>
      </c>
      <c r="C140" s="6">
        <v>424.2</v>
      </c>
      <c r="D140" s="6">
        <v>420.7</v>
      </c>
      <c r="E140" s="6">
        <v>421.2</v>
      </c>
      <c r="F140" s="6">
        <v>241.0</v>
      </c>
      <c r="G140" s="6">
        <v>244.6</v>
      </c>
      <c r="H140" s="6">
        <v>244.1</v>
      </c>
      <c r="I140" s="6">
        <v>243.2</v>
      </c>
    </row>
    <row r="141">
      <c r="A141" s="5">
        <v>45898.475694444445</v>
      </c>
      <c r="B141" s="6">
        <v>418.1</v>
      </c>
      <c r="C141" s="6">
        <v>423.3</v>
      </c>
      <c r="D141" s="6">
        <v>420.8</v>
      </c>
      <c r="E141" s="6">
        <v>420.7</v>
      </c>
      <c r="F141" s="6">
        <v>241.0</v>
      </c>
      <c r="G141" s="6">
        <v>243.9</v>
      </c>
      <c r="H141" s="6">
        <v>243.9</v>
      </c>
      <c r="I141" s="6">
        <v>242.9</v>
      </c>
    </row>
    <row r="142">
      <c r="A142" s="5">
        <v>45898.479166666664</v>
      </c>
      <c r="B142" s="6">
        <v>421.6</v>
      </c>
      <c r="C142" s="6">
        <v>427.8</v>
      </c>
      <c r="D142" s="6">
        <v>423.3</v>
      </c>
      <c r="E142" s="6">
        <v>424.2</v>
      </c>
      <c r="F142" s="6">
        <v>242.5</v>
      </c>
      <c r="G142" s="6">
        <v>246.6</v>
      </c>
      <c r="H142" s="6">
        <v>245.8</v>
      </c>
      <c r="I142" s="6">
        <v>245.0</v>
      </c>
    </row>
    <row r="143">
      <c r="A143" s="5">
        <v>45898.48263888889</v>
      </c>
      <c r="B143" s="6">
        <v>416.7</v>
      </c>
      <c r="C143" s="6">
        <v>422.9</v>
      </c>
      <c r="D143" s="6">
        <v>418.8</v>
      </c>
      <c r="E143" s="6">
        <v>419.4</v>
      </c>
      <c r="F143" s="6">
        <v>239.6</v>
      </c>
      <c r="G143" s="6">
        <v>244.0</v>
      </c>
      <c r="H143" s="6">
        <v>243.1</v>
      </c>
      <c r="I143" s="6">
        <v>242.2</v>
      </c>
    </row>
    <row r="144">
      <c r="A144" s="5">
        <v>45898.48611111111</v>
      </c>
      <c r="B144" s="6">
        <v>417.4</v>
      </c>
      <c r="C144" s="6">
        <v>422.2</v>
      </c>
      <c r="D144" s="6">
        <v>419.0</v>
      </c>
      <c r="E144" s="6">
        <v>419.5</v>
      </c>
      <c r="F144" s="6">
        <v>240.3</v>
      </c>
      <c r="G144" s="6">
        <v>243.5</v>
      </c>
      <c r="H144" s="6">
        <v>243.0</v>
      </c>
      <c r="I144" s="6">
        <v>242.3</v>
      </c>
    </row>
    <row r="145">
      <c r="A145" s="5">
        <v>45898.489583333336</v>
      </c>
      <c r="B145" s="6">
        <v>422.1</v>
      </c>
      <c r="C145" s="6">
        <v>429.3</v>
      </c>
      <c r="D145" s="6">
        <v>424.4</v>
      </c>
      <c r="E145" s="6">
        <v>425.3</v>
      </c>
      <c r="F145" s="6">
        <v>242.6</v>
      </c>
      <c r="G145" s="6">
        <v>247.3</v>
      </c>
      <c r="H145" s="6">
        <v>246.8</v>
      </c>
      <c r="I145" s="6">
        <v>245.6</v>
      </c>
    </row>
    <row r="146">
      <c r="A146" s="5">
        <v>45898.493055555555</v>
      </c>
      <c r="B146" s="6">
        <v>418.2</v>
      </c>
      <c r="C146" s="6">
        <v>423.6</v>
      </c>
      <c r="D146" s="6">
        <v>419.7</v>
      </c>
      <c r="E146" s="6">
        <v>420.5</v>
      </c>
      <c r="F146" s="6">
        <v>240.8</v>
      </c>
      <c r="G146" s="6">
        <v>244.3</v>
      </c>
      <c r="H146" s="6">
        <v>243.4</v>
      </c>
      <c r="I146" s="6">
        <v>242.8</v>
      </c>
    </row>
    <row r="147">
      <c r="A147" s="5">
        <v>45898.49652777778</v>
      </c>
      <c r="B147" s="6">
        <v>421.1</v>
      </c>
      <c r="C147" s="6">
        <v>427.8</v>
      </c>
      <c r="D147" s="6">
        <v>422.4</v>
      </c>
      <c r="E147" s="6">
        <v>423.8</v>
      </c>
      <c r="F147" s="6">
        <v>242.2</v>
      </c>
      <c r="G147" s="6">
        <v>246.3</v>
      </c>
      <c r="H147" s="6">
        <v>245.7</v>
      </c>
      <c r="I147" s="6">
        <v>244.7</v>
      </c>
    </row>
    <row r="148">
      <c r="A148" s="5">
        <v>45898.5</v>
      </c>
      <c r="B148" s="6">
        <v>420.5</v>
      </c>
      <c r="C148" s="6">
        <v>426.6</v>
      </c>
      <c r="D148" s="6">
        <v>422.0</v>
      </c>
      <c r="E148" s="6">
        <v>423.1</v>
      </c>
      <c r="F148" s="6">
        <v>241.8</v>
      </c>
      <c r="G148" s="6">
        <v>246.0</v>
      </c>
      <c r="H148" s="6">
        <v>245.2</v>
      </c>
      <c r="I148" s="6">
        <v>244.3</v>
      </c>
    </row>
    <row r="149">
      <c r="A149" s="5">
        <v>45898.50347222222</v>
      </c>
      <c r="B149" s="6">
        <v>420.2</v>
      </c>
      <c r="C149" s="6">
        <v>426.6</v>
      </c>
      <c r="D149" s="6">
        <v>422.1</v>
      </c>
      <c r="E149" s="6">
        <v>423.0</v>
      </c>
      <c r="F149" s="6">
        <v>241.8</v>
      </c>
      <c r="G149" s="6">
        <v>245.6</v>
      </c>
      <c r="H149" s="6">
        <v>245.3</v>
      </c>
      <c r="I149" s="6">
        <v>244.3</v>
      </c>
    </row>
    <row r="150">
      <c r="A150" s="5">
        <v>45898.506944444445</v>
      </c>
      <c r="B150" s="6">
        <v>416.0</v>
      </c>
      <c r="C150" s="6">
        <v>421.7</v>
      </c>
      <c r="D150" s="6">
        <v>418.1</v>
      </c>
      <c r="E150" s="6">
        <v>418.6</v>
      </c>
      <c r="F150" s="6">
        <v>239.7</v>
      </c>
      <c r="G150" s="6">
        <v>243.1</v>
      </c>
      <c r="H150" s="6">
        <v>242.4</v>
      </c>
      <c r="I150" s="6">
        <v>241.7</v>
      </c>
    </row>
    <row r="151">
      <c r="A151" s="5">
        <v>45898.510416666664</v>
      </c>
      <c r="B151" s="6">
        <v>414.3</v>
      </c>
      <c r="C151" s="6">
        <v>419.7</v>
      </c>
      <c r="D151" s="6">
        <v>416.6</v>
      </c>
      <c r="E151" s="6">
        <v>416.9</v>
      </c>
      <c r="F151" s="6">
        <v>238.9</v>
      </c>
      <c r="G151" s="6">
        <v>241.8</v>
      </c>
      <c r="H151" s="6">
        <v>241.5</v>
      </c>
      <c r="I151" s="6">
        <v>240.7</v>
      </c>
    </row>
    <row r="152">
      <c r="A152" s="5">
        <v>45898.51388888889</v>
      </c>
      <c r="B152" s="6">
        <v>413.3</v>
      </c>
      <c r="C152" s="6">
        <v>418.9</v>
      </c>
      <c r="D152" s="6">
        <v>414.9</v>
      </c>
      <c r="E152" s="6">
        <v>415.7</v>
      </c>
      <c r="F152" s="6">
        <v>238.2</v>
      </c>
      <c r="G152" s="6">
        <v>241.3</v>
      </c>
      <c r="H152" s="6">
        <v>240.7</v>
      </c>
      <c r="I152" s="6">
        <v>240.1</v>
      </c>
    </row>
    <row r="153">
      <c r="A153" s="5">
        <v>45898.51736111111</v>
      </c>
      <c r="B153" s="6">
        <v>413.1</v>
      </c>
      <c r="C153" s="6">
        <v>418.7</v>
      </c>
      <c r="D153" s="6">
        <v>415.2</v>
      </c>
      <c r="E153" s="6">
        <v>415.7</v>
      </c>
      <c r="F153" s="6">
        <v>237.9</v>
      </c>
      <c r="G153" s="6">
        <v>241.5</v>
      </c>
      <c r="H153" s="6">
        <v>240.8</v>
      </c>
      <c r="I153" s="6">
        <v>240.1</v>
      </c>
    </row>
    <row r="154">
      <c r="A154" s="5">
        <v>45898.520833333336</v>
      </c>
      <c r="B154" s="6">
        <v>418.0</v>
      </c>
      <c r="C154" s="6">
        <v>423.5</v>
      </c>
      <c r="D154" s="6">
        <v>419.9</v>
      </c>
      <c r="E154" s="6">
        <v>420.5</v>
      </c>
      <c r="F154" s="6">
        <v>240.6</v>
      </c>
      <c r="G154" s="6">
        <v>244.3</v>
      </c>
      <c r="H154" s="6">
        <v>243.6</v>
      </c>
      <c r="I154" s="6">
        <v>242.8</v>
      </c>
    </row>
    <row r="155">
      <c r="A155" s="5">
        <v>45898.524305555555</v>
      </c>
      <c r="B155" s="6">
        <v>421.0</v>
      </c>
      <c r="C155" s="6">
        <v>429.0</v>
      </c>
      <c r="D155" s="6">
        <v>423.9</v>
      </c>
      <c r="E155" s="6">
        <v>424.6</v>
      </c>
      <c r="F155" s="6">
        <v>242.2</v>
      </c>
      <c r="G155" s="6">
        <v>247.0</v>
      </c>
      <c r="H155" s="6">
        <v>246.6</v>
      </c>
      <c r="I155" s="6">
        <v>245.2</v>
      </c>
    </row>
    <row r="156">
      <c r="A156" s="5">
        <v>45898.52777777778</v>
      </c>
      <c r="B156" s="6">
        <v>420.8</v>
      </c>
      <c r="C156" s="6">
        <v>427.6</v>
      </c>
      <c r="D156" s="6">
        <v>422.5</v>
      </c>
      <c r="E156" s="6">
        <v>423.6</v>
      </c>
      <c r="F156" s="6">
        <v>241.8</v>
      </c>
      <c r="G156" s="6">
        <v>246.4</v>
      </c>
      <c r="H156" s="6">
        <v>245.7</v>
      </c>
      <c r="I156" s="6">
        <v>244.6</v>
      </c>
    </row>
    <row r="157">
      <c r="A157" s="5">
        <v>45898.53125</v>
      </c>
      <c r="B157" s="6">
        <v>417.8</v>
      </c>
      <c r="C157" s="6">
        <v>424.1</v>
      </c>
      <c r="D157" s="6">
        <v>420.5</v>
      </c>
      <c r="E157" s="6">
        <v>420.8</v>
      </c>
      <c r="F157" s="6">
        <v>240.8</v>
      </c>
      <c r="G157" s="6">
        <v>244.1</v>
      </c>
      <c r="H157" s="6">
        <v>244.1</v>
      </c>
      <c r="I157" s="6">
        <v>243.0</v>
      </c>
    </row>
    <row r="158">
      <c r="A158" s="5">
        <v>45898.53472222222</v>
      </c>
      <c r="B158" s="6">
        <v>416.0</v>
      </c>
      <c r="C158" s="6">
        <v>421.4</v>
      </c>
      <c r="D158" s="6">
        <v>417.0</v>
      </c>
      <c r="E158" s="6">
        <v>418.2</v>
      </c>
      <c r="F158" s="6">
        <v>239.5</v>
      </c>
      <c r="G158" s="6">
        <v>243.3</v>
      </c>
      <c r="H158" s="6">
        <v>241.6</v>
      </c>
      <c r="I158" s="6">
        <v>241.5</v>
      </c>
    </row>
    <row r="159">
      <c r="A159" s="5">
        <v>45898.538194444445</v>
      </c>
      <c r="B159" s="6">
        <v>417.8</v>
      </c>
      <c r="C159" s="6">
        <v>423.9</v>
      </c>
      <c r="D159" s="6">
        <v>421.4</v>
      </c>
      <c r="E159" s="6">
        <v>421.0</v>
      </c>
      <c r="F159" s="6">
        <v>240.9</v>
      </c>
      <c r="G159" s="6">
        <v>243.6</v>
      </c>
      <c r="H159" s="6">
        <v>244.9</v>
      </c>
      <c r="I159" s="6">
        <v>243.1</v>
      </c>
    </row>
    <row r="160">
      <c r="A160" s="5">
        <v>45898.541666666664</v>
      </c>
      <c r="B160" s="6">
        <v>421.8</v>
      </c>
      <c r="C160" s="6">
        <v>428.4</v>
      </c>
      <c r="D160" s="6">
        <v>425.1</v>
      </c>
      <c r="E160" s="6">
        <v>425.1</v>
      </c>
      <c r="F160" s="6">
        <v>243.4</v>
      </c>
      <c r="G160" s="6">
        <v>245.7</v>
      </c>
      <c r="H160" s="6">
        <v>247.3</v>
      </c>
      <c r="I160" s="6">
        <v>245.5</v>
      </c>
    </row>
    <row r="161">
      <c r="A161" s="5">
        <v>45898.54513888889</v>
      </c>
      <c r="B161" s="6">
        <v>421.8</v>
      </c>
      <c r="C161" s="6">
        <v>427.9</v>
      </c>
      <c r="D161" s="6">
        <v>424.8</v>
      </c>
      <c r="E161" s="6">
        <v>424.8</v>
      </c>
      <c r="F161" s="6">
        <v>243.8</v>
      </c>
      <c r="G161" s="6">
        <v>245.0</v>
      </c>
      <c r="H161" s="6">
        <v>247.1</v>
      </c>
      <c r="I161" s="6">
        <v>245.3</v>
      </c>
    </row>
    <row r="162">
      <c r="A162" s="5">
        <v>45898.54861111111</v>
      </c>
      <c r="B162" s="6">
        <v>424.2</v>
      </c>
      <c r="C162" s="6">
        <v>430.3</v>
      </c>
      <c r="D162" s="6">
        <v>427.0</v>
      </c>
      <c r="E162" s="6">
        <v>427.2</v>
      </c>
      <c r="F162" s="6">
        <v>245.0</v>
      </c>
      <c r="G162" s="6">
        <v>246.5</v>
      </c>
      <c r="H162" s="6">
        <v>248.5</v>
      </c>
      <c r="I162" s="6">
        <v>246.7</v>
      </c>
    </row>
    <row r="163">
      <c r="A163" s="5">
        <v>45898.552083333336</v>
      </c>
      <c r="B163" s="6">
        <v>422.7</v>
      </c>
      <c r="C163" s="6">
        <v>428.5</v>
      </c>
      <c r="D163" s="6">
        <v>425.4</v>
      </c>
      <c r="E163" s="6">
        <v>425.5</v>
      </c>
      <c r="F163" s="6">
        <v>244.5</v>
      </c>
      <c r="G163" s="6">
        <v>245.3</v>
      </c>
      <c r="H163" s="6">
        <v>247.4</v>
      </c>
      <c r="I163" s="6">
        <v>245.7</v>
      </c>
    </row>
    <row r="164">
      <c r="A164" s="5">
        <v>45898.555555555555</v>
      </c>
      <c r="B164" s="6">
        <v>422.0</v>
      </c>
      <c r="C164" s="6">
        <v>427.1</v>
      </c>
      <c r="D164" s="6">
        <v>424.8</v>
      </c>
      <c r="E164" s="6">
        <v>424.6</v>
      </c>
      <c r="F164" s="6">
        <v>244.1</v>
      </c>
      <c r="G164" s="6">
        <v>244.7</v>
      </c>
      <c r="H164" s="6">
        <v>246.9</v>
      </c>
      <c r="I164" s="6">
        <v>245.2</v>
      </c>
    </row>
    <row r="165">
      <c r="A165" s="5">
        <v>45898.55902777778</v>
      </c>
      <c r="B165" s="6">
        <v>418.0</v>
      </c>
      <c r="C165" s="6">
        <v>422.9</v>
      </c>
      <c r="D165" s="6">
        <v>420.3</v>
      </c>
      <c r="E165" s="6">
        <v>420.4</v>
      </c>
      <c r="F165" s="6">
        <v>241.4</v>
      </c>
      <c r="G165" s="6">
        <v>242.3</v>
      </c>
      <c r="H165" s="6">
        <v>244.5</v>
      </c>
      <c r="I165" s="6">
        <v>242.7</v>
      </c>
    </row>
    <row r="166">
      <c r="A166" s="5">
        <v>45898.5625</v>
      </c>
      <c r="B166" s="6">
        <v>422.1</v>
      </c>
      <c r="C166" s="6">
        <v>426.8</v>
      </c>
      <c r="D166" s="6">
        <v>423.8</v>
      </c>
      <c r="E166" s="6">
        <v>424.3</v>
      </c>
      <c r="F166" s="6">
        <v>243.8</v>
      </c>
      <c r="G166" s="6">
        <v>244.9</v>
      </c>
      <c r="H166" s="6">
        <v>246.3</v>
      </c>
      <c r="I166" s="6">
        <v>245.0</v>
      </c>
    </row>
    <row r="167">
      <c r="A167" s="5">
        <v>45898.56597222222</v>
      </c>
      <c r="B167" s="6">
        <v>418.6</v>
      </c>
      <c r="C167" s="6">
        <v>423.1</v>
      </c>
      <c r="D167" s="6">
        <v>420.1</v>
      </c>
      <c r="E167" s="6">
        <v>420.6</v>
      </c>
      <c r="F167" s="6">
        <v>241.5</v>
      </c>
      <c r="G167" s="6">
        <v>242.9</v>
      </c>
      <c r="H167" s="6">
        <v>244.2</v>
      </c>
      <c r="I167" s="6">
        <v>242.9</v>
      </c>
    </row>
    <row r="168">
      <c r="A168" s="5">
        <v>45898.569444444445</v>
      </c>
      <c r="B168" s="6">
        <v>421.0</v>
      </c>
      <c r="C168" s="6">
        <v>426.8</v>
      </c>
      <c r="D168" s="6">
        <v>423.7</v>
      </c>
      <c r="E168" s="6">
        <v>423.8</v>
      </c>
      <c r="F168" s="6">
        <v>243.0</v>
      </c>
      <c r="G168" s="6">
        <v>244.7</v>
      </c>
      <c r="H168" s="6">
        <v>246.5</v>
      </c>
      <c r="I168" s="6">
        <v>244.7</v>
      </c>
    </row>
    <row r="169">
      <c r="A169" s="5">
        <v>45898.572916666664</v>
      </c>
      <c r="B169" s="6">
        <v>417.5</v>
      </c>
      <c r="C169" s="6">
        <v>422.9</v>
      </c>
      <c r="D169" s="6">
        <v>420.5</v>
      </c>
      <c r="E169" s="6">
        <v>420.3</v>
      </c>
      <c r="F169" s="6">
        <v>241.4</v>
      </c>
      <c r="G169" s="6">
        <v>242.4</v>
      </c>
      <c r="H169" s="6">
        <v>244.2</v>
      </c>
      <c r="I169" s="6">
        <v>242.7</v>
      </c>
    </row>
    <row r="170">
      <c r="A170" s="5">
        <v>45898.57638888889</v>
      </c>
      <c r="B170" s="6">
        <v>413.5</v>
      </c>
      <c r="C170" s="6">
        <v>418.7</v>
      </c>
      <c r="D170" s="6">
        <v>415.6</v>
      </c>
      <c r="E170" s="6">
        <v>415.9</v>
      </c>
      <c r="F170" s="6">
        <v>238.7</v>
      </c>
      <c r="G170" s="6">
        <v>240.8</v>
      </c>
      <c r="H170" s="6">
        <v>241.1</v>
      </c>
      <c r="I170" s="6">
        <v>240.2</v>
      </c>
    </row>
    <row r="171">
      <c r="A171" s="5">
        <v>45898.57986111111</v>
      </c>
      <c r="B171" s="6">
        <v>417.6</v>
      </c>
      <c r="C171" s="6">
        <v>422.8</v>
      </c>
      <c r="D171" s="6">
        <v>420.0</v>
      </c>
      <c r="E171" s="6">
        <v>420.1</v>
      </c>
      <c r="F171" s="6">
        <v>241.4</v>
      </c>
      <c r="G171" s="6">
        <v>243.1</v>
      </c>
      <c r="H171" s="6">
        <v>243.3</v>
      </c>
      <c r="I171" s="6">
        <v>242.6</v>
      </c>
    </row>
    <row r="172">
      <c r="A172" s="5">
        <v>45898.583333333336</v>
      </c>
      <c r="B172" s="6">
        <v>414.7</v>
      </c>
      <c r="C172" s="6">
        <v>419.8</v>
      </c>
      <c r="D172" s="6">
        <v>416.4</v>
      </c>
      <c r="E172" s="6">
        <v>416.9</v>
      </c>
      <c r="F172" s="6">
        <v>239.9</v>
      </c>
      <c r="G172" s="6">
        <v>241.5</v>
      </c>
      <c r="H172" s="6">
        <v>240.9</v>
      </c>
      <c r="I172" s="6">
        <v>240.8</v>
      </c>
    </row>
    <row r="173">
      <c r="A173" s="5">
        <v>45898.586805555555</v>
      </c>
      <c r="B173" s="6">
        <v>415.1</v>
      </c>
      <c r="C173" s="6">
        <v>420.3</v>
      </c>
      <c r="D173" s="6">
        <v>416.5</v>
      </c>
      <c r="E173" s="6">
        <v>417.3</v>
      </c>
      <c r="F173" s="6">
        <v>239.9</v>
      </c>
      <c r="G173" s="6">
        <v>242.1</v>
      </c>
      <c r="H173" s="6">
        <v>240.9</v>
      </c>
      <c r="I173" s="6">
        <v>241.0</v>
      </c>
    </row>
    <row r="174">
      <c r="A174" s="5">
        <v>45898.59027777778</v>
      </c>
      <c r="B174" s="6">
        <v>413.9</v>
      </c>
      <c r="C174" s="6">
        <v>419.3</v>
      </c>
      <c r="D174" s="6">
        <v>415.4</v>
      </c>
      <c r="E174" s="6">
        <v>416.2</v>
      </c>
      <c r="F174" s="6">
        <v>239.1</v>
      </c>
      <c r="G174" s="6">
        <v>241.4</v>
      </c>
      <c r="H174" s="6">
        <v>240.5</v>
      </c>
      <c r="I174" s="6">
        <v>240.3</v>
      </c>
    </row>
    <row r="175">
      <c r="A175" s="5">
        <v>45898.59375</v>
      </c>
      <c r="B175" s="6">
        <v>413.3</v>
      </c>
      <c r="C175" s="6">
        <v>418.8</v>
      </c>
      <c r="D175" s="6">
        <v>415.0</v>
      </c>
      <c r="E175" s="6">
        <v>415.7</v>
      </c>
      <c r="F175" s="6">
        <v>238.8</v>
      </c>
      <c r="G175" s="6">
        <v>241.4</v>
      </c>
      <c r="H175" s="6">
        <v>240.1</v>
      </c>
      <c r="I175" s="6">
        <v>240.1</v>
      </c>
    </row>
    <row r="176">
      <c r="A176" s="5">
        <v>45898.59722222222</v>
      </c>
      <c r="B176" s="6">
        <v>417.1</v>
      </c>
      <c r="C176" s="6">
        <v>423.4</v>
      </c>
      <c r="D176" s="6">
        <v>419.6</v>
      </c>
      <c r="E176" s="6">
        <v>420.1</v>
      </c>
      <c r="F176" s="6">
        <v>240.9</v>
      </c>
      <c r="G176" s="6">
        <v>243.5</v>
      </c>
      <c r="H176" s="6">
        <v>243.3</v>
      </c>
      <c r="I176" s="6">
        <v>242.6</v>
      </c>
    </row>
    <row r="177">
      <c r="A177" s="5">
        <v>45898.600694444445</v>
      </c>
      <c r="B177" s="6">
        <v>415.7</v>
      </c>
      <c r="C177" s="6">
        <v>421.8</v>
      </c>
      <c r="D177" s="6">
        <v>418.4</v>
      </c>
      <c r="E177" s="6">
        <v>418.6</v>
      </c>
      <c r="F177" s="6">
        <v>240.1</v>
      </c>
      <c r="G177" s="6">
        <v>242.7</v>
      </c>
      <c r="H177" s="6">
        <v>242.5</v>
      </c>
      <c r="I177" s="6">
        <v>241.7</v>
      </c>
    </row>
    <row r="178">
      <c r="A178" s="5">
        <v>45898.604166666664</v>
      </c>
      <c r="B178" s="6">
        <v>416.5</v>
      </c>
      <c r="C178" s="6">
        <v>422.1</v>
      </c>
      <c r="D178" s="6">
        <v>419.5</v>
      </c>
      <c r="E178" s="6">
        <v>419.4</v>
      </c>
      <c r="F178" s="6">
        <v>241.0</v>
      </c>
      <c r="G178" s="6">
        <v>242.6</v>
      </c>
      <c r="H178" s="6">
        <v>243.0</v>
      </c>
      <c r="I178" s="6">
        <v>242.2</v>
      </c>
    </row>
    <row r="179">
      <c r="A179" s="5">
        <v>45898.60763888889</v>
      </c>
      <c r="B179" s="6">
        <v>413.0</v>
      </c>
      <c r="C179" s="6">
        <v>419.0</v>
      </c>
      <c r="D179" s="6">
        <v>414.8</v>
      </c>
      <c r="E179" s="6">
        <v>415.6</v>
      </c>
      <c r="F179" s="6">
        <v>238.2</v>
      </c>
      <c r="G179" s="6">
        <v>241.7</v>
      </c>
      <c r="H179" s="6">
        <v>240.1</v>
      </c>
      <c r="I179" s="6">
        <v>240.0</v>
      </c>
    </row>
    <row r="180">
      <c r="A180" s="5">
        <v>45898.61111111111</v>
      </c>
      <c r="B180" s="6">
        <v>414.3</v>
      </c>
      <c r="C180" s="6">
        <v>420.9</v>
      </c>
      <c r="D180" s="6">
        <v>416.8</v>
      </c>
      <c r="E180" s="6">
        <v>417.3</v>
      </c>
      <c r="F180" s="6">
        <v>238.9</v>
      </c>
      <c r="G180" s="6">
        <v>242.4</v>
      </c>
      <c r="H180" s="6">
        <v>241.7</v>
      </c>
      <c r="I180" s="6">
        <v>241.0</v>
      </c>
    </row>
    <row r="181">
      <c r="A181" s="5">
        <v>45898.614583333336</v>
      </c>
      <c r="B181" s="6">
        <v>413.7</v>
      </c>
      <c r="C181" s="6">
        <v>419.9</v>
      </c>
      <c r="D181" s="6">
        <v>417.0</v>
      </c>
      <c r="E181" s="6">
        <v>416.9</v>
      </c>
      <c r="F181" s="6">
        <v>238.9</v>
      </c>
      <c r="G181" s="6">
        <v>241.8</v>
      </c>
      <c r="H181" s="6">
        <v>241.5</v>
      </c>
      <c r="I181" s="6">
        <v>240.7</v>
      </c>
    </row>
    <row r="182">
      <c r="A182" s="5">
        <v>45898.618055555555</v>
      </c>
      <c r="B182" s="6">
        <v>414.8</v>
      </c>
      <c r="C182" s="6">
        <v>421.4</v>
      </c>
      <c r="D182" s="6">
        <v>418.0</v>
      </c>
      <c r="E182" s="6">
        <v>418.0</v>
      </c>
      <c r="F182" s="6">
        <v>239.5</v>
      </c>
      <c r="G182" s="6">
        <v>242.4</v>
      </c>
      <c r="H182" s="6">
        <v>242.3</v>
      </c>
      <c r="I182" s="6">
        <v>241.4</v>
      </c>
    </row>
    <row r="183">
      <c r="A183" s="5">
        <v>45898.62152777778</v>
      </c>
      <c r="B183" s="6">
        <v>415.3</v>
      </c>
      <c r="C183" s="6">
        <v>422.7</v>
      </c>
      <c r="D183" s="6">
        <v>418.9</v>
      </c>
      <c r="E183" s="6">
        <v>419.0</v>
      </c>
      <c r="F183" s="6">
        <v>240.0</v>
      </c>
      <c r="G183" s="6">
        <v>243.0</v>
      </c>
      <c r="H183" s="6">
        <v>242.8</v>
      </c>
      <c r="I183" s="6">
        <v>241.9</v>
      </c>
    </row>
    <row r="184">
      <c r="A184" s="5">
        <v>45898.625</v>
      </c>
      <c r="B184" s="6">
        <v>415.9</v>
      </c>
      <c r="C184" s="6">
        <v>421.9</v>
      </c>
      <c r="D184" s="6">
        <v>418.1</v>
      </c>
      <c r="E184" s="6">
        <v>418.6</v>
      </c>
      <c r="F184" s="6">
        <v>240.1</v>
      </c>
      <c r="G184" s="6">
        <v>243.0</v>
      </c>
      <c r="H184" s="6">
        <v>242.1</v>
      </c>
      <c r="I184" s="6">
        <v>241.7</v>
      </c>
    </row>
    <row r="185">
      <c r="A185" s="5">
        <v>45898.62847222222</v>
      </c>
      <c r="B185" s="6">
        <v>412.5</v>
      </c>
      <c r="C185" s="6">
        <v>417.6</v>
      </c>
      <c r="D185" s="6">
        <v>413.6</v>
      </c>
      <c r="E185" s="6">
        <v>414.6</v>
      </c>
      <c r="F185" s="6">
        <v>238.1</v>
      </c>
      <c r="G185" s="6">
        <v>241.3</v>
      </c>
      <c r="H185" s="6">
        <v>238.8</v>
      </c>
      <c r="I185" s="6">
        <v>239.4</v>
      </c>
    </row>
    <row r="186">
      <c r="A186" s="5">
        <v>45898.631944444445</v>
      </c>
      <c r="B186" s="6">
        <v>412.2</v>
      </c>
      <c r="C186" s="6">
        <v>419.0</v>
      </c>
      <c r="D186" s="6">
        <v>414.6</v>
      </c>
      <c r="E186" s="6">
        <v>415.3</v>
      </c>
      <c r="F186" s="6">
        <v>237.6</v>
      </c>
      <c r="G186" s="6">
        <v>241.7</v>
      </c>
      <c r="H186" s="6">
        <v>240.1</v>
      </c>
      <c r="I186" s="6">
        <v>239.8</v>
      </c>
    </row>
    <row r="187">
      <c r="A187" s="5">
        <v>45898.635416666664</v>
      </c>
      <c r="B187" s="6">
        <v>415.7</v>
      </c>
      <c r="C187" s="6">
        <v>421.8</v>
      </c>
      <c r="D187" s="6">
        <v>417.3</v>
      </c>
      <c r="E187" s="6">
        <v>418.2</v>
      </c>
      <c r="F187" s="6">
        <v>239.7</v>
      </c>
      <c r="G187" s="6">
        <v>243.2</v>
      </c>
      <c r="H187" s="6">
        <v>241.7</v>
      </c>
      <c r="I187" s="6">
        <v>241.5</v>
      </c>
    </row>
    <row r="188">
      <c r="A188" s="5">
        <v>45898.64236111111</v>
      </c>
      <c r="B188" s="6">
        <v>415.6</v>
      </c>
      <c r="C188" s="6">
        <v>419.7</v>
      </c>
      <c r="D188" s="6">
        <v>416.1</v>
      </c>
      <c r="E188" s="6">
        <v>417.1</v>
      </c>
      <c r="F188" s="6">
        <v>239.7</v>
      </c>
      <c r="G188" s="6">
        <v>242.5</v>
      </c>
      <c r="H188" s="6">
        <v>240.5</v>
      </c>
      <c r="I188" s="6">
        <v>240.9</v>
      </c>
    </row>
    <row r="189">
      <c r="A189" s="5">
        <v>45898.645833333336</v>
      </c>
      <c r="B189" s="6">
        <v>416.5</v>
      </c>
      <c r="C189" s="6">
        <v>421.7</v>
      </c>
      <c r="D189" s="6">
        <v>417.8</v>
      </c>
      <c r="E189" s="6">
        <v>418.7</v>
      </c>
      <c r="F189" s="6">
        <v>240.2</v>
      </c>
      <c r="G189" s="6">
        <v>243.4</v>
      </c>
      <c r="H189" s="6">
        <v>241.7</v>
      </c>
      <c r="I189" s="6">
        <v>241.8</v>
      </c>
    </row>
    <row r="190">
      <c r="A190" s="5">
        <v>45898.649305555555</v>
      </c>
      <c r="B190" s="6">
        <v>418.6</v>
      </c>
      <c r="C190" s="6">
        <v>423.6</v>
      </c>
      <c r="D190" s="6">
        <v>420.1</v>
      </c>
      <c r="E190" s="6">
        <v>420.8</v>
      </c>
      <c r="F190" s="6">
        <v>241.6</v>
      </c>
      <c r="G190" s="6">
        <v>244.4</v>
      </c>
      <c r="H190" s="6">
        <v>242.9</v>
      </c>
      <c r="I190" s="6">
        <v>243.0</v>
      </c>
    </row>
    <row r="191">
      <c r="A191" s="5">
        <v>45898.65277777778</v>
      </c>
      <c r="B191" s="6">
        <v>420.0</v>
      </c>
      <c r="C191" s="6">
        <v>424.8</v>
      </c>
      <c r="D191" s="6">
        <v>421.0</v>
      </c>
      <c r="E191" s="6">
        <v>421.9</v>
      </c>
      <c r="F191" s="6">
        <v>242.3</v>
      </c>
      <c r="G191" s="6">
        <v>245.0</v>
      </c>
      <c r="H191" s="6">
        <v>243.6</v>
      </c>
      <c r="I191" s="6">
        <v>243.6</v>
      </c>
    </row>
    <row r="192">
      <c r="A192" s="5">
        <v>45898.65625</v>
      </c>
      <c r="B192" s="6">
        <v>419.9</v>
      </c>
      <c r="C192" s="6">
        <v>425.4</v>
      </c>
      <c r="D192" s="6">
        <v>421.8</v>
      </c>
      <c r="E192" s="6">
        <v>422.4</v>
      </c>
      <c r="F192" s="6">
        <v>242.2</v>
      </c>
      <c r="G192" s="6">
        <v>245.2</v>
      </c>
      <c r="H192" s="6">
        <v>244.3</v>
      </c>
      <c r="I192" s="6">
        <v>243.9</v>
      </c>
    </row>
    <row r="193">
      <c r="A193" s="5">
        <v>45898.65972222222</v>
      </c>
      <c r="B193" s="6">
        <v>420.2</v>
      </c>
      <c r="C193" s="6">
        <v>424.3</v>
      </c>
      <c r="D193" s="6">
        <v>421.3</v>
      </c>
      <c r="E193" s="6">
        <v>421.9</v>
      </c>
      <c r="F193" s="6">
        <v>243.1</v>
      </c>
      <c r="G193" s="6">
        <v>244.1</v>
      </c>
      <c r="H193" s="6">
        <v>243.8</v>
      </c>
      <c r="I193" s="6">
        <v>243.6</v>
      </c>
    </row>
    <row r="194">
      <c r="A194" s="5">
        <v>45898.663194444445</v>
      </c>
      <c r="B194" s="6">
        <v>420.9</v>
      </c>
      <c r="C194" s="6">
        <v>424.7</v>
      </c>
      <c r="D194" s="6">
        <v>422.4</v>
      </c>
      <c r="E194" s="6">
        <v>422.7</v>
      </c>
      <c r="F194" s="6">
        <v>243.5</v>
      </c>
      <c r="G194" s="6">
        <v>244.4</v>
      </c>
      <c r="H194" s="6">
        <v>244.5</v>
      </c>
      <c r="I194" s="6">
        <v>244.1</v>
      </c>
    </row>
    <row r="195">
      <c r="A195" s="5">
        <v>45898.666666666664</v>
      </c>
      <c r="B195" s="6">
        <v>420.3</v>
      </c>
      <c r="C195" s="6">
        <v>423.3</v>
      </c>
      <c r="D195" s="6">
        <v>421.7</v>
      </c>
      <c r="E195" s="6">
        <v>421.8</v>
      </c>
      <c r="F195" s="6">
        <v>242.9</v>
      </c>
      <c r="G195" s="6">
        <v>243.7</v>
      </c>
      <c r="H195" s="6">
        <v>244.1</v>
      </c>
      <c r="I195" s="6">
        <v>243.6</v>
      </c>
    </row>
    <row r="196">
      <c r="A196" s="5">
        <v>45898.67013888889</v>
      </c>
      <c r="B196" s="6">
        <v>422.5</v>
      </c>
      <c r="C196" s="6">
        <v>426.4</v>
      </c>
      <c r="D196" s="6">
        <v>423.1</v>
      </c>
      <c r="E196" s="6">
        <v>424.0</v>
      </c>
      <c r="F196" s="6">
        <v>243.5</v>
      </c>
      <c r="G196" s="6">
        <v>245.4</v>
      </c>
      <c r="H196" s="6">
        <v>245.5</v>
      </c>
      <c r="I196" s="6">
        <v>244.8</v>
      </c>
    </row>
    <row r="197">
      <c r="A197" s="5">
        <v>45898.67361111111</v>
      </c>
      <c r="B197" s="6">
        <v>423.4</v>
      </c>
      <c r="C197" s="6">
        <v>425.9</v>
      </c>
      <c r="D197" s="6">
        <v>422.9</v>
      </c>
      <c r="E197" s="6">
        <v>424.1</v>
      </c>
      <c r="F197" s="6">
        <v>244.0</v>
      </c>
      <c r="G197" s="6">
        <v>245.2</v>
      </c>
      <c r="H197" s="6">
        <v>245.5</v>
      </c>
      <c r="I197" s="6">
        <v>244.9</v>
      </c>
    </row>
    <row r="198">
      <c r="A198" s="5">
        <v>45898.677083333336</v>
      </c>
      <c r="B198" s="6">
        <v>423.8</v>
      </c>
      <c r="C198" s="6">
        <v>427.0</v>
      </c>
      <c r="D198" s="6">
        <v>423.4</v>
      </c>
      <c r="E198" s="6">
        <v>424.7</v>
      </c>
      <c r="F198" s="6">
        <v>244.2</v>
      </c>
      <c r="G198" s="6">
        <v>245.6</v>
      </c>
      <c r="H198" s="6">
        <v>245.8</v>
      </c>
      <c r="I198" s="6">
        <v>245.2</v>
      </c>
    </row>
    <row r="199">
      <c r="A199" s="5">
        <v>45898.680555555555</v>
      </c>
      <c r="B199" s="6">
        <v>422.9</v>
      </c>
      <c r="C199" s="6">
        <v>425.9</v>
      </c>
      <c r="D199" s="6">
        <v>422.6</v>
      </c>
      <c r="E199" s="6">
        <v>423.8</v>
      </c>
      <c r="F199" s="6">
        <v>243.8</v>
      </c>
      <c r="G199" s="6">
        <v>245.1</v>
      </c>
      <c r="H199" s="6">
        <v>245.1</v>
      </c>
      <c r="I199" s="6">
        <v>244.7</v>
      </c>
    </row>
    <row r="200">
      <c r="A200" s="5">
        <v>45898.68402777778</v>
      </c>
      <c r="B200" s="6">
        <v>423.1</v>
      </c>
      <c r="C200" s="6">
        <v>426.2</v>
      </c>
      <c r="D200" s="6">
        <v>422.8</v>
      </c>
      <c r="E200" s="6">
        <v>424.0</v>
      </c>
      <c r="F200" s="6">
        <v>244.0</v>
      </c>
      <c r="G200" s="6">
        <v>245.4</v>
      </c>
      <c r="H200" s="6">
        <v>245.1</v>
      </c>
      <c r="I200" s="6">
        <v>244.8</v>
      </c>
    </row>
    <row r="201">
      <c r="A201" s="5">
        <v>45898.6875</v>
      </c>
      <c r="B201" s="6">
        <v>423.2</v>
      </c>
      <c r="C201" s="6">
        <v>425.8</v>
      </c>
      <c r="D201" s="6">
        <v>423.2</v>
      </c>
      <c r="E201" s="6">
        <v>424.1</v>
      </c>
      <c r="F201" s="6">
        <v>244.5</v>
      </c>
      <c r="G201" s="6">
        <v>245.0</v>
      </c>
      <c r="H201" s="6">
        <v>245.1</v>
      </c>
      <c r="I201" s="6">
        <v>244.8</v>
      </c>
    </row>
    <row r="202">
      <c r="A202" s="5">
        <v>45898.69097222222</v>
      </c>
      <c r="B202" s="6">
        <v>424.5</v>
      </c>
      <c r="C202" s="6">
        <v>426.8</v>
      </c>
      <c r="D202" s="6">
        <v>423.8</v>
      </c>
      <c r="E202" s="6">
        <v>425.1</v>
      </c>
      <c r="F202" s="6">
        <v>245.1</v>
      </c>
      <c r="G202" s="6">
        <v>245.7</v>
      </c>
      <c r="H202" s="6">
        <v>245.5</v>
      </c>
      <c r="I202" s="6">
        <v>245.4</v>
      </c>
    </row>
    <row r="203">
      <c r="A203" s="5">
        <v>45898.694444444445</v>
      </c>
      <c r="B203" s="6">
        <v>422.6</v>
      </c>
      <c r="C203" s="6">
        <v>425.6</v>
      </c>
      <c r="D203" s="6">
        <v>422.4</v>
      </c>
      <c r="E203" s="6">
        <v>423.5</v>
      </c>
      <c r="F203" s="6">
        <v>244.1</v>
      </c>
      <c r="G203" s="6">
        <v>244.8</v>
      </c>
      <c r="H203" s="6">
        <v>244.8</v>
      </c>
      <c r="I203" s="6">
        <v>244.5</v>
      </c>
    </row>
    <row r="204">
      <c r="A204" s="5">
        <v>45898.697916666664</v>
      </c>
      <c r="B204" s="6">
        <v>421.2</v>
      </c>
      <c r="C204" s="6">
        <v>425.9</v>
      </c>
      <c r="D204" s="6">
        <v>422.3</v>
      </c>
      <c r="E204" s="6">
        <v>423.1</v>
      </c>
      <c r="F204" s="6">
        <v>243.4</v>
      </c>
      <c r="G204" s="6">
        <v>244.6</v>
      </c>
      <c r="H204" s="6">
        <v>244.9</v>
      </c>
      <c r="I204" s="6">
        <v>244.3</v>
      </c>
    </row>
    <row r="205">
      <c r="A205" s="5">
        <v>45898.70138888889</v>
      </c>
      <c r="B205" s="6">
        <v>420.6</v>
      </c>
      <c r="C205" s="6">
        <v>425.3</v>
      </c>
      <c r="D205" s="6">
        <v>421.5</v>
      </c>
      <c r="E205" s="6">
        <v>422.5</v>
      </c>
      <c r="F205" s="6">
        <v>243.1</v>
      </c>
      <c r="G205" s="6">
        <v>244.3</v>
      </c>
      <c r="H205" s="6">
        <v>244.4</v>
      </c>
      <c r="I205" s="6">
        <v>243.9</v>
      </c>
    </row>
    <row r="206">
      <c r="A206" s="5">
        <v>45898.70486111111</v>
      </c>
      <c r="B206" s="6">
        <v>420.6</v>
      </c>
      <c r="C206" s="6">
        <v>424.4</v>
      </c>
      <c r="D206" s="6">
        <v>421.4</v>
      </c>
      <c r="E206" s="6">
        <v>422.1</v>
      </c>
      <c r="F206" s="6">
        <v>243.0</v>
      </c>
      <c r="G206" s="6">
        <v>243.9</v>
      </c>
      <c r="H206" s="6">
        <v>244.3</v>
      </c>
      <c r="I206" s="6">
        <v>243.7</v>
      </c>
    </row>
    <row r="207">
      <c r="A207" s="5">
        <v>45898.708333333336</v>
      </c>
      <c r="B207" s="6">
        <v>422.3</v>
      </c>
      <c r="C207" s="6">
        <v>425.8</v>
      </c>
      <c r="D207" s="6">
        <v>422.9</v>
      </c>
      <c r="E207" s="6">
        <v>423.6</v>
      </c>
      <c r="F207" s="6">
        <v>244.2</v>
      </c>
      <c r="G207" s="6">
        <v>244.5</v>
      </c>
      <c r="H207" s="6">
        <v>245.1</v>
      </c>
      <c r="I207" s="6">
        <v>244.6</v>
      </c>
    </row>
    <row r="208">
      <c r="A208" s="5">
        <v>45898.711805555555</v>
      </c>
      <c r="B208" s="6">
        <v>424.4</v>
      </c>
      <c r="C208" s="6">
        <v>430.3</v>
      </c>
      <c r="D208" s="6">
        <v>425.6</v>
      </c>
      <c r="E208" s="6">
        <v>426.8</v>
      </c>
      <c r="F208" s="6">
        <v>245.2</v>
      </c>
      <c r="G208" s="6">
        <v>246.8</v>
      </c>
      <c r="H208" s="6">
        <v>247.2</v>
      </c>
      <c r="I208" s="6">
        <v>246.4</v>
      </c>
    </row>
    <row r="209">
      <c r="A209" s="5">
        <v>45898.71527777778</v>
      </c>
      <c r="B209" s="6">
        <v>424.8</v>
      </c>
      <c r="C209" s="6">
        <v>430.1</v>
      </c>
      <c r="D209" s="6">
        <v>426.4</v>
      </c>
      <c r="E209" s="6">
        <v>427.1</v>
      </c>
      <c r="F209" s="6">
        <v>245.5</v>
      </c>
      <c r="G209" s="6">
        <v>247.0</v>
      </c>
      <c r="H209" s="6">
        <v>247.3</v>
      </c>
      <c r="I209" s="6">
        <v>246.6</v>
      </c>
    </row>
    <row r="210">
      <c r="A210" s="5">
        <v>45898.71875</v>
      </c>
      <c r="B210" s="6">
        <v>424.0</v>
      </c>
      <c r="C210" s="6">
        <v>429.1</v>
      </c>
      <c r="D210" s="6">
        <v>426.4</v>
      </c>
      <c r="E210" s="6">
        <v>426.5</v>
      </c>
      <c r="F210" s="6">
        <v>245.3</v>
      </c>
      <c r="G210" s="6">
        <v>246.4</v>
      </c>
      <c r="H210" s="6">
        <v>247.0</v>
      </c>
      <c r="I210" s="6">
        <v>246.2</v>
      </c>
    </row>
    <row r="211">
      <c r="A211" s="5">
        <v>45898.72222222222</v>
      </c>
      <c r="B211" s="6">
        <v>423.4</v>
      </c>
      <c r="C211" s="6">
        <v>427.9</v>
      </c>
      <c r="D211" s="6">
        <v>425.7</v>
      </c>
      <c r="E211" s="6">
        <v>425.7</v>
      </c>
      <c r="F211" s="6">
        <v>245.0</v>
      </c>
      <c r="G211" s="6">
        <v>245.8</v>
      </c>
      <c r="H211" s="6">
        <v>246.5</v>
      </c>
      <c r="I211" s="6">
        <v>245.8</v>
      </c>
    </row>
    <row r="212">
      <c r="A212" s="5">
        <v>45898.725694444445</v>
      </c>
      <c r="B212" s="6">
        <v>423.0</v>
      </c>
      <c r="C212" s="6">
        <v>427.3</v>
      </c>
      <c r="D212" s="6">
        <v>425.5</v>
      </c>
      <c r="E212" s="6">
        <v>425.3</v>
      </c>
      <c r="F212" s="6">
        <v>245.2</v>
      </c>
      <c r="G212" s="6">
        <v>245.3</v>
      </c>
      <c r="H212" s="6">
        <v>246.2</v>
      </c>
      <c r="I212" s="6">
        <v>245.5</v>
      </c>
    </row>
    <row r="213">
      <c r="A213" s="5">
        <v>45898.729166666664</v>
      </c>
      <c r="B213" s="6">
        <v>422.3</v>
      </c>
      <c r="C213" s="6">
        <v>425.7</v>
      </c>
      <c r="D213" s="6">
        <v>425.3</v>
      </c>
      <c r="E213" s="6">
        <v>424.4</v>
      </c>
      <c r="F213" s="6">
        <v>245.0</v>
      </c>
      <c r="G213" s="6">
        <v>244.4</v>
      </c>
      <c r="H213" s="6">
        <v>245.7</v>
      </c>
      <c r="I213" s="6">
        <v>245.1</v>
      </c>
    </row>
    <row r="214">
      <c r="A214" s="5">
        <v>45898.73263888889</v>
      </c>
      <c r="B214" s="6">
        <v>423.3</v>
      </c>
      <c r="C214" s="6">
        <v>427.5</v>
      </c>
      <c r="D214" s="6">
        <v>425.7</v>
      </c>
      <c r="E214" s="6">
        <v>425.5</v>
      </c>
      <c r="F214" s="6">
        <v>245.1</v>
      </c>
      <c r="G214" s="6">
        <v>245.4</v>
      </c>
      <c r="H214" s="6">
        <v>246.5</v>
      </c>
      <c r="I214" s="6">
        <v>245.7</v>
      </c>
    </row>
    <row r="215">
      <c r="A215" s="5">
        <v>45898.73611111111</v>
      </c>
      <c r="B215" s="6">
        <v>422.9</v>
      </c>
      <c r="C215" s="6">
        <v>427.0</v>
      </c>
      <c r="D215" s="6">
        <v>425.5</v>
      </c>
      <c r="E215" s="6">
        <v>425.1</v>
      </c>
      <c r="F215" s="6">
        <v>244.8</v>
      </c>
      <c r="G215" s="6">
        <v>245.3</v>
      </c>
      <c r="H215" s="6">
        <v>246.2</v>
      </c>
      <c r="I215" s="6">
        <v>245.5</v>
      </c>
    </row>
    <row r="216">
      <c r="A216" s="5">
        <v>45898.739583333336</v>
      </c>
      <c r="B216" s="6">
        <v>424.3</v>
      </c>
      <c r="C216" s="6">
        <v>427.5</v>
      </c>
      <c r="D216" s="6">
        <v>425.2</v>
      </c>
      <c r="E216" s="6">
        <v>425.7</v>
      </c>
      <c r="F216" s="6">
        <v>245.5</v>
      </c>
      <c r="G216" s="6">
        <v>246.1</v>
      </c>
      <c r="H216" s="6">
        <v>245.7</v>
      </c>
      <c r="I216" s="6">
        <v>245.8</v>
      </c>
    </row>
    <row r="217">
      <c r="A217" s="5">
        <v>45898.743055555555</v>
      </c>
      <c r="B217" s="6">
        <v>425.1</v>
      </c>
      <c r="C217" s="6">
        <v>428.7</v>
      </c>
      <c r="D217" s="6">
        <v>426.7</v>
      </c>
      <c r="E217" s="6">
        <v>426.8</v>
      </c>
      <c r="F217" s="6">
        <v>246.2</v>
      </c>
      <c r="G217" s="6">
        <v>246.2</v>
      </c>
      <c r="H217" s="6">
        <v>246.9</v>
      </c>
      <c r="I217" s="6">
        <v>246.4</v>
      </c>
    </row>
    <row r="218">
      <c r="A218" s="5">
        <v>45898.74652777778</v>
      </c>
      <c r="B218" s="6">
        <v>424.6</v>
      </c>
      <c r="C218" s="6">
        <v>428.6</v>
      </c>
      <c r="D218" s="6">
        <v>426.0</v>
      </c>
      <c r="E218" s="6">
        <v>426.4</v>
      </c>
      <c r="F218" s="6">
        <v>245.7</v>
      </c>
      <c r="G218" s="6">
        <v>246.3</v>
      </c>
      <c r="H218" s="6">
        <v>246.6</v>
      </c>
      <c r="I218" s="6">
        <v>246.2</v>
      </c>
    </row>
    <row r="219">
      <c r="A219" s="5">
        <v>45898.75</v>
      </c>
      <c r="B219" s="6">
        <v>425.8</v>
      </c>
      <c r="C219" s="6">
        <v>429.7</v>
      </c>
      <c r="D219" s="6">
        <v>428.8</v>
      </c>
      <c r="E219" s="6">
        <v>428.1</v>
      </c>
      <c r="F219" s="6">
        <v>247.0</v>
      </c>
      <c r="G219" s="6">
        <v>246.7</v>
      </c>
      <c r="H219" s="6">
        <v>247.9</v>
      </c>
      <c r="I219" s="6">
        <v>247.2</v>
      </c>
    </row>
    <row r="220">
      <c r="A220" s="5">
        <v>45898.75347222222</v>
      </c>
      <c r="B220" s="6">
        <v>426.2</v>
      </c>
      <c r="C220" s="6">
        <v>431.8</v>
      </c>
      <c r="D220" s="6">
        <v>428.9</v>
      </c>
      <c r="E220" s="6">
        <v>429.0</v>
      </c>
      <c r="F220" s="6">
        <v>246.7</v>
      </c>
      <c r="G220" s="6">
        <v>247.8</v>
      </c>
      <c r="H220" s="6">
        <v>248.6</v>
      </c>
      <c r="I220" s="6">
        <v>247.7</v>
      </c>
    </row>
    <row r="221">
      <c r="A221" s="5">
        <v>45898.756944444445</v>
      </c>
      <c r="B221" s="6">
        <v>426.4</v>
      </c>
      <c r="C221" s="6">
        <v>434.1</v>
      </c>
      <c r="D221" s="6">
        <v>430.7</v>
      </c>
      <c r="E221" s="6">
        <v>430.4</v>
      </c>
      <c r="F221" s="6">
        <v>247.0</v>
      </c>
      <c r="G221" s="6">
        <v>248.4</v>
      </c>
      <c r="H221" s="6">
        <v>250.1</v>
      </c>
      <c r="I221" s="6">
        <v>248.5</v>
      </c>
    </row>
    <row r="222">
      <c r="A222" s="5">
        <v>45898.760416666664</v>
      </c>
      <c r="B222" s="6">
        <v>426.0</v>
      </c>
      <c r="C222" s="6">
        <v>433.0</v>
      </c>
      <c r="D222" s="6">
        <v>432.6</v>
      </c>
      <c r="E222" s="6">
        <v>430.6</v>
      </c>
      <c r="F222" s="6">
        <v>247.9</v>
      </c>
      <c r="G222" s="6">
        <v>247.3</v>
      </c>
      <c r="H222" s="6">
        <v>250.6</v>
      </c>
      <c r="I222" s="6">
        <v>248.6</v>
      </c>
    </row>
    <row r="223">
      <c r="A223" s="5">
        <v>45898.76388888889</v>
      </c>
      <c r="B223" s="6">
        <v>427.6</v>
      </c>
      <c r="C223" s="6">
        <v>433.9</v>
      </c>
      <c r="D223" s="6">
        <v>433.0</v>
      </c>
      <c r="E223" s="6">
        <v>431.5</v>
      </c>
      <c r="F223" s="6">
        <v>248.5</v>
      </c>
      <c r="G223" s="6">
        <v>248.1</v>
      </c>
      <c r="H223" s="6">
        <v>250.8</v>
      </c>
      <c r="I223" s="6">
        <v>249.1</v>
      </c>
    </row>
    <row r="224">
      <c r="A224" s="5">
        <v>45898.76736111111</v>
      </c>
      <c r="B224" s="6">
        <v>426.5</v>
      </c>
      <c r="C224" s="6">
        <v>432.1</v>
      </c>
      <c r="D224" s="6">
        <v>431.1</v>
      </c>
      <c r="E224" s="6">
        <v>429.9</v>
      </c>
      <c r="F224" s="6">
        <v>247.5</v>
      </c>
      <c r="G224" s="6">
        <v>247.5</v>
      </c>
      <c r="H224" s="6">
        <v>249.6</v>
      </c>
      <c r="I224" s="6">
        <v>248.2</v>
      </c>
    </row>
    <row r="225">
      <c r="A225" s="5">
        <v>45898.770833333336</v>
      </c>
      <c r="B225" s="6">
        <v>426.2</v>
      </c>
      <c r="C225" s="6">
        <v>432.5</v>
      </c>
      <c r="D225" s="6">
        <v>430.7</v>
      </c>
      <c r="E225" s="6">
        <v>429.8</v>
      </c>
      <c r="F225" s="6">
        <v>247.1</v>
      </c>
      <c r="G225" s="6">
        <v>247.7</v>
      </c>
      <c r="H225" s="6">
        <v>249.6</v>
      </c>
      <c r="I225" s="6">
        <v>248.2</v>
      </c>
    </row>
    <row r="226">
      <c r="A226" s="5">
        <v>45898.774305555555</v>
      </c>
      <c r="B226" s="6">
        <v>425.9</v>
      </c>
      <c r="C226" s="6">
        <v>431.7</v>
      </c>
      <c r="D226" s="6">
        <v>431.4</v>
      </c>
      <c r="E226" s="6">
        <v>429.7</v>
      </c>
      <c r="F226" s="6">
        <v>247.3</v>
      </c>
      <c r="G226" s="6">
        <v>247.2</v>
      </c>
      <c r="H226" s="6">
        <v>249.7</v>
      </c>
      <c r="I226" s="6">
        <v>248.1</v>
      </c>
    </row>
    <row r="227">
      <c r="A227" s="5">
        <v>45898.77777777778</v>
      </c>
      <c r="B227" s="6">
        <v>424.3</v>
      </c>
      <c r="C227" s="6">
        <v>430.9</v>
      </c>
      <c r="D227" s="6">
        <v>430.0</v>
      </c>
      <c r="E227" s="6">
        <v>428.4</v>
      </c>
      <c r="F227" s="6">
        <v>246.3</v>
      </c>
      <c r="G227" s="6">
        <v>246.5</v>
      </c>
      <c r="H227" s="6">
        <v>249.2</v>
      </c>
      <c r="I227" s="6">
        <v>247.3</v>
      </c>
    </row>
    <row r="228">
      <c r="A228" s="5">
        <v>45898.78125</v>
      </c>
      <c r="B228" s="6">
        <v>424.4</v>
      </c>
      <c r="C228" s="6">
        <v>429.2</v>
      </c>
      <c r="D228" s="6">
        <v>428.8</v>
      </c>
      <c r="E228" s="6">
        <v>427.5</v>
      </c>
      <c r="F228" s="6">
        <v>246.1</v>
      </c>
      <c r="G228" s="6">
        <v>246.2</v>
      </c>
      <c r="H228" s="6">
        <v>248.1</v>
      </c>
      <c r="I228" s="6">
        <v>246.8</v>
      </c>
    </row>
    <row r="229">
      <c r="A229" s="5">
        <v>45898.78472222222</v>
      </c>
      <c r="B229" s="6">
        <v>422.8</v>
      </c>
      <c r="C229" s="6">
        <v>429.7</v>
      </c>
      <c r="D229" s="6">
        <v>428.5</v>
      </c>
      <c r="E229" s="6">
        <v>427.0</v>
      </c>
      <c r="F229" s="6">
        <v>245.1</v>
      </c>
      <c r="G229" s="6">
        <v>246.2</v>
      </c>
      <c r="H229" s="6">
        <v>248.4</v>
      </c>
      <c r="I229" s="6">
        <v>246.5</v>
      </c>
    </row>
    <row r="230">
      <c r="A230" s="5">
        <v>45898.788194444445</v>
      </c>
      <c r="B230" s="6">
        <v>424.0</v>
      </c>
      <c r="C230" s="6">
        <v>429.4</v>
      </c>
      <c r="D230" s="6">
        <v>427.8</v>
      </c>
      <c r="E230" s="6">
        <v>427.1</v>
      </c>
      <c r="F230" s="6">
        <v>245.4</v>
      </c>
      <c r="G230" s="6">
        <v>246.6</v>
      </c>
      <c r="H230" s="6">
        <v>247.7</v>
      </c>
      <c r="I230" s="6">
        <v>246.6</v>
      </c>
    </row>
    <row r="231">
      <c r="A231" s="5">
        <v>45898.791666666664</v>
      </c>
      <c r="B231" s="6">
        <v>421.6</v>
      </c>
      <c r="C231" s="6">
        <v>428.1</v>
      </c>
      <c r="D231" s="6">
        <v>426.0</v>
      </c>
      <c r="E231" s="6">
        <v>425.2</v>
      </c>
      <c r="F231" s="6">
        <v>244.2</v>
      </c>
      <c r="G231" s="6">
        <v>245.5</v>
      </c>
      <c r="H231" s="6">
        <v>246.9</v>
      </c>
      <c r="I231" s="6">
        <v>245.5</v>
      </c>
    </row>
    <row r="232">
      <c r="A232" s="5">
        <v>45898.79513888889</v>
      </c>
      <c r="B232" s="6">
        <v>416.8</v>
      </c>
      <c r="C232" s="6">
        <v>423.1</v>
      </c>
      <c r="D232" s="6">
        <v>421.4</v>
      </c>
      <c r="E232" s="6">
        <v>420.5</v>
      </c>
      <c r="F232" s="6">
        <v>241.8</v>
      </c>
      <c r="G232" s="6">
        <v>242.6</v>
      </c>
      <c r="H232" s="6">
        <v>243.9</v>
      </c>
      <c r="I232" s="6">
        <v>242.8</v>
      </c>
    </row>
    <row r="233">
      <c r="A233" s="5">
        <v>45898.79861111111</v>
      </c>
      <c r="B233" s="6">
        <v>417.5</v>
      </c>
      <c r="C233" s="6">
        <v>424.9</v>
      </c>
      <c r="D233" s="6">
        <v>422.2</v>
      </c>
      <c r="E233" s="6">
        <v>421.6</v>
      </c>
      <c r="F233" s="6">
        <v>242.0</v>
      </c>
      <c r="G233" s="6">
        <v>243.6</v>
      </c>
      <c r="H233" s="6">
        <v>244.5</v>
      </c>
      <c r="I233" s="6">
        <v>243.4</v>
      </c>
    </row>
    <row r="234">
      <c r="A234" s="5">
        <v>45898.802083333336</v>
      </c>
      <c r="B234" s="6">
        <v>418.5</v>
      </c>
      <c r="C234" s="6">
        <v>424.5</v>
      </c>
      <c r="D234" s="6">
        <v>422.7</v>
      </c>
      <c r="E234" s="6">
        <v>421.9</v>
      </c>
      <c r="F234" s="6">
        <v>242.6</v>
      </c>
      <c r="G234" s="6">
        <v>243.7</v>
      </c>
      <c r="H234" s="6">
        <v>244.5</v>
      </c>
      <c r="I234" s="6">
        <v>243.6</v>
      </c>
    </row>
    <row r="235">
      <c r="A235" s="5">
        <v>45898.805555555555</v>
      </c>
      <c r="B235" s="6">
        <v>419.0</v>
      </c>
      <c r="C235" s="6">
        <v>423.5</v>
      </c>
      <c r="D235" s="6">
        <v>422.5</v>
      </c>
      <c r="E235" s="6">
        <v>421.7</v>
      </c>
      <c r="F235" s="6">
        <v>243.1</v>
      </c>
      <c r="G235" s="6">
        <v>243.3</v>
      </c>
      <c r="H235" s="6">
        <v>244.0</v>
      </c>
      <c r="I235" s="6">
        <v>243.5</v>
      </c>
    </row>
    <row r="236">
      <c r="A236" s="5">
        <v>45898.822916666664</v>
      </c>
      <c r="B236" s="6">
        <v>414.6</v>
      </c>
      <c r="C236" s="6">
        <v>411.7</v>
      </c>
      <c r="D236" s="6">
        <v>408.9</v>
      </c>
      <c r="E236" s="6">
        <v>411.7</v>
      </c>
      <c r="F236" s="6">
        <v>238.5</v>
      </c>
      <c r="G236" s="6">
        <v>239.1</v>
      </c>
      <c r="H236" s="6">
        <v>235.6</v>
      </c>
      <c r="I236" s="6">
        <v>237.7</v>
      </c>
    </row>
    <row r="237">
      <c r="A237" s="5">
        <v>45898.82638888889</v>
      </c>
      <c r="B237" s="6">
        <v>410.8</v>
      </c>
      <c r="C237" s="6">
        <v>411.8</v>
      </c>
      <c r="D237" s="6">
        <v>411.0</v>
      </c>
      <c r="E237" s="6">
        <v>411.2</v>
      </c>
      <c r="F237" s="6">
        <v>237.5</v>
      </c>
      <c r="G237" s="6">
        <v>237.3</v>
      </c>
      <c r="H237" s="6">
        <v>237.4</v>
      </c>
      <c r="I237" s="6">
        <v>237.4</v>
      </c>
    </row>
    <row r="238">
      <c r="A238" s="5">
        <v>45898.82986111111</v>
      </c>
      <c r="B238" s="6">
        <v>415.8</v>
      </c>
      <c r="C238" s="6">
        <v>414.0</v>
      </c>
      <c r="D238" s="6">
        <v>407.5</v>
      </c>
      <c r="E238" s="6">
        <v>412.4</v>
      </c>
      <c r="F238" s="6">
        <v>237.6</v>
      </c>
      <c r="G238" s="6">
        <v>240.7</v>
      </c>
      <c r="H238" s="6">
        <v>236.0</v>
      </c>
      <c r="I238" s="6">
        <v>238.1</v>
      </c>
    </row>
    <row r="239">
      <c r="A239" s="5">
        <v>45898.833333333336</v>
      </c>
      <c r="B239" s="6">
        <v>422.4</v>
      </c>
      <c r="C239" s="6">
        <v>427.0</v>
      </c>
      <c r="D239" s="6">
        <v>426.4</v>
      </c>
      <c r="E239" s="6">
        <v>425.3</v>
      </c>
      <c r="F239" s="6">
        <v>245.3</v>
      </c>
      <c r="G239" s="6">
        <v>245.0</v>
      </c>
      <c r="H239" s="6">
        <v>246.4</v>
      </c>
      <c r="I239" s="6">
        <v>245.5</v>
      </c>
    </row>
    <row r="240">
      <c r="A240" s="5">
        <v>45898.836805555555</v>
      </c>
      <c r="B240" s="6">
        <v>423.9</v>
      </c>
      <c r="C240" s="6">
        <v>428.2</v>
      </c>
      <c r="D240" s="6">
        <v>427.3</v>
      </c>
      <c r="E240" s="6">
        <v>426.5</v>
      </c>
      <c r="F240" s="6">
        <v>245.9</v>
      </c>
      <c r="G240" s="6">
        <v>245.9</v>
      </c>
      <c r="H240" s="6">
        <v>246.9</v>
      </c>
      <c r="I240" s="6">
        <v>246.2</v>
      </c>
    </row>
    <row r="241">
      <c r="A241" s="5">
        <v>45898.84027777778</v>
      </c>
      <c r="B241" s="6">
        <v>423.2</v>
      </c>
      <c r="C241" s="6">
        <v>428.3</v>
      </c>
      <c r="D241" s="6">
        <v>427.4</v>
      </c>
      <c r="E241" s="6">
        <v>426.3</v>
      </c>
      <c r="F241" s="6">
        <v>245.7</v>
      </c>
      <c r="G241" s="6">
        <v>245.5</v>
      </c>
      <c r="H241" s="6">
        <v>247.2</v>
      </c>
      <c r="I241" s="6">
        <v>246.1</v>
      </c>
    </row>
    <row r="242">
      <c r="A242" s="5">
        <v>45898.84375</v>
      </c>
      <c r="B242" s="6">
        <v>424.2</v>
      </c>
      <c r="C242" s="6">
        <v>427.7</v>
      </c>
      <c r="D242" s="6">
        <v>427.2</v>
      </c>
      <c r="E242" s="6">
        <v>426.4</v>
      </c>
      <c r="F242" s="6">
        <v>246.4</v>
      </c>
      <c r="G242" s="6">
        <v>245.8</v>
      </c>
      <c r="H242" s="6">
        <v>246.4</v>
      </c>
      <c r="I242" s="6">
        <v>246.2</v>
      </c>
    </row>
    <row r="243">
      <c r="A243" s="5">
        <v>45898.84722222222</v>
      </c>
      <c r="B243" s="6">
        <v>422.9</v>
      </c>
      <c r="C243" s="6">
        <v>426.7</v>
      </c>
      <c r="D243" s="6">
        <v>425.5</v>
      </c>
      <c r="E243" s="6">
        <v>425.0</v>
      </c>
      <c r="F243" s="6">
        <v>245.4</v>
      </c>
      <c r="G243" s="6">
        <v>245.2</v>
      </c>
      <c r="H243" s="6">
        <v>245.6</v>
      </c>
      <c r="I243" s="6">
        <v>245.4</v>
      </c>
    </row>
    <row r="244">
      <c r="A244" s="5">
        <v>45898.850694444445</v>
      </c>
      <c r="B244" s="6">
        <v>423.0</v>
      </c>
      <c r="C244" s="6">
        <v>426.0</v>
      </c>
      <c r="D244" s="6">
        <v>425.5</v>
      </c>
      <c r="E244" s="6">
        <v>424.8</v>
      </c>
      <c r="F244" s="6">
        <v>245.7</v>
      </c>
      <c r="G244" s="6">
        <v>244.8</v>
      </c>
      <c r="H244" s="6">
        <v>245.4</v>
      </c>
      <c r="I244" s="6">
        <v>245.3</v>
      </c>
    </row>
    <row r="245">
      <c r="A245" s="5">
        <v>45898.854166666664</v>
      </c>
      <c r="B245" s="6">
        <v>422.6</v>
      </c>
      <c r="C245" s="6">
        <v>426.8</v>
      </c>
      <c r="D245" s="6">
        <v>425.5</v>
      </c>
      <c r="E245" s="6">
        <v>425.0</v>
      </c>
      <c r="F245" s="6">
        <v>245.4</v>
      </c>
      <c r="G245" s="6">
        <v>245.0</v>
      </c>
      <c r="H245" s="6">
        <v>245.7</v>
      </c>
      <c r="I245" s="6">
        <v>245.4</v>
      </c>
    </row>
    <row r="246">
      <c r="A246" s="5">
        <v>45898.85763888889</v>
      </c>
      <c r="B246" s="6">
        <v>423.2</v>
      </c>
      <c r="C246" s="6">
        <v>427.5</v>
      </c>
      <c r="D246" s="6">
        <v>426.7</v>
      </c>
      <c r="E246" s="6">
        <v>425.8</v>
      </c>
      <c r="F246" s="6">
        <v>245.9</v>
      </c>
      <c r="G246" s="6">
        <v>245.3</v>
      </c>
      <c r="H246" s="6">
        <v>246.3</v>
      </c>
      <c r="I246" s="6">
        <v>245.8</v>
      </c>
    </row>
    <row r="247">
      <c r="A247" s="5">
        <v>45898.86111111111</v>
      </c>
      <c r="B247" s="6">
        <v>423.3</v>
      </c>
      <c r="C247" s="6">
        <v>427.3</v>
      </c>
      <c r="D247" s="6">
        <v>426.0</v>
      </c>
      <c r="E247" s="6">
        <v>425.6</v>
      </c>
      <c r="F247" s="6">
        <v>245.6</v>
      </c>
      <c r="G247" s="6">
        <v>245.6</v>
      </c>
      <c r="H247" s="6">
        <v>245.9</v>
      </c>
      <c r="I247" s="6">
        <v>245.7</v>
      </c>
    </row>
    <row r="248">
      <c r="A248" s="5">
        <v>45898.864583333336</v>
      </c>
      <c r="B248" s="6">
        <v>424.0</v>
      </c>
      <c r="C248" s="6">
        <v>427.4</v>
      </c>
      <c r="D248" s="6">
        <v>426.7</v>
      </c>
      <c r="E248" s="6">
        <v>426.0</v>
      </c>
      <c r="F248" s="6">
        <v>246.2</v>
      </c>
      <c r="G248" s="6">
        <v>245.4</v>
      </c>
      <c r="H248" s="6">
        <v>246.3</v>
      </c>
      <c r="I248" s="6">
        <v>246.0</v>
      </c>
    </row>
    <row r="249">
      <c r="A249" s="5">
        <v>45898.868055555555</v>
      </c>
      <c r="B249" s="6">
        <v>424.5</v>
      </c>
      <c r="C249" s="6">
        <v>428.1</v>
      </c>
      <c r="D249" s="6">
        <v>427.2</v>
      </c>
      <c r="E249" s="6">
        <v>426.6</v>
      </c>
      <c r="F249" s="6">
        <v>246.6</v>
      </c>
      <c r="G249" s="6">
        <v>245.9</v>
      </c>
      <c r="H249" s="6">
        <v>246.5</v>
      </c>
      <c r="I249" s="6">
        <v>246.3</v>
      </c>
    </row>
    <row r="250">
      <c r="A250" s="5">
        <v>45898.87152777778</v>
      </c>
      <c r="B250" s="6">
        <v>426.0</v>
      </c>
      <c r="C250" s="6">
        <v>429.2</v>
      </c>
      <c r="D250" s="6">
        <v>428.0</v>
      </c>
      <c r="E250" s="6">
        <v>427.7</v>
      </c>
      <c r="F250" s="6">
        <v>247.2</v>
      </c>
      <c r="G250" s="6">
        <v>246.7</v>
      </c>
      <c r="H250" s="6">
        <v>247.0</v>
      </c>
      <c r="I250" s="6">
        <v>247.0</v>
      </c>
    </row>
    <row r="251">
      <c r="A251" s="5">
        <v>45898.875</v>
      </c>
      <c r="B251" s="6">
        <v>425.0</v>
      </c>
      <c r="C251" s="6">
        <v>429.3</v>
      </c>
      <c r="D251" s="6">
        <v>428.8</v>
      </c>
      <c r="E251" s="6">
        <v>427.7</v>
      </c>
      <c r="F251" s="6">
        <v>247.1</v>
      </c>
      <c r="G251" s="6">
        <v>246.2</v>
      </c>
      <c r="H251" s="6">
        <v>247.5</v>
      </c>
      <c r="I251" s="6">
        <v>246.9</v>
      </c>
    </row>
    <row r="252">
      <c r="A252" s="5">
        <v>45898.88888888889</v>
      </c>
      <c r="B252" s="6">
        <v>412.3</v>
      </c>
      <c r="C252" s="6">
        <v>417.0</v>
      </c>
      <c r="D252" s="6">
        <v>405.5</v>
      </c>
      <c r="E252" s="6">
        <v>411.6</v>
      </c>
      <c r="F252" s="6">
        <v>234.9</v>
      </c>
      <c r="G252" s="6">
        <v>241.2</v>
      </c>
      <c r="H252" s="6">
        <v>236.9</v>
      </c>
      <c r="I252" s="6">
        <v>237.6</v>
      </c>
    </row>
    <row r="253">
      <c r="A253" s="5">
        <v>45898.89236111111</v>
      </c>
      <c r="B253" s="6">
        <v>425.2</v>
      </c>
      <c r="C253" s="6">
        <v>430.4</v>
      </c>
      <c r="D253" s="6">
        <v>428.4</v>
      </c>
      <c r="E253" s="6">
        <v>428.0</v>
      </c>
      <c r="F253" s="6">
        <v>246.5</v>
      </c>
      <c r="G253" s="6">
        <v>246.8</v>
      </c>
      <c r="H253" s="6">
        <v>248.1</v>
      </c>
      <c r="I253" s="6">
        <v>247.1</v>
      </c>
    </row>
    <row r="254">
      <c r="A254" s="5">
        <v>45898.895833333336</v>
      </c>
      <c r="B254" s="6">
        <v>426.2</v>
      </c>
      <c r="C254" s="6">
        <v>432.6</v>
      </c>
      <c r="D254" s="6">
        <v>428.9</v>
      </c>
      <c r="E254" s="6">
        <v>429.2</v>
      </c>
      <c r="F254" s="6">
        <v>246.8</v>
      </c>
      <c r="G254" s="6">
        <v>247.9</v>
      </c>
      <c r="H254" s="6">
        <v>248.8</v>
      </c>
      <c r="I254" s="6">
        <v>247.8</v>
      </c>
    </row>
    <row r="255">
      <c r="A255" s="5">
        <v>45898.899305555555</v>
      </c>
      <c r="B255" s="6">
        <v>426.4</v>
      </c>
      <c r="C255" s="6">
        <v>432.5</v>
      </c>
      <c r="D255" s="6">
        <v>429.3</v>
      </c>
      <c r="E255" s="6">
        <v>429.4</v>
      </c>
      <c r="F255" s="6">
        <v>247.0</v>
      </c>
      <c r="G255" s="6">
        <v>247.7</v>
      </c>
      <c r="H255" s="6">
        <v>249.1</v>
      </c>
      <c r="I255" s="6">
        <v>247.9</v>
      </c>
    </row>
    <row r="256">
      <c r="A256" s="5">
        <v>45898.899305555555</v>
      </c>
      <c r="B256" s="6">
        <v>426.4</v>
      </c>
      <c r="C256" s="6">
        <v>432.5</v>
      </c>
      <c r="D256" s="6">
        <v>429.3</v>
      </c>
      <c r="E256" s="6">
        <v>429.4</v>
      </c>
      <c r="F256" s="6">
        <v>247.0</v>
      </c>
      <c r="G256" s="6">
        <v>247.7</v>
      </c>
      <c r="H256" s="6">
        <v>249.1</v>
      </c>
      <c r="I256" s="6">
        <v>247.9</v>
      </c>
    </row>
    <row r="257">
      <c r="A257" s="5">
        <v>45898.90277777778</v>
      </c>
      <c r="B257" s="6">
        <v>427.0</v>
      </c>
      <c r="C257" s="6">
        <v>432.0</v>
      </c>
      <c r="D257" s="6">
        <v>429.2</v>
      </c>
      <c r="E257" s="6">
        <v>429.4</v>
      </c>
      <c r="F257" s="6">
        <v>247.5</v>
      </c>
      <c r="G257" s="6">
        <v>247.7</v>
      </c>
      <c r="H257" s="6">
        <v>248.6</v>
      </c>
      <c r="I257" s="6">
        <v>247.9</v>
      </c>
    </row>
    <row r="258">
      <c r="A258" s="5">
        <v>45898.90625</v>
      </c>
      <c r="B258" s="6">
        <v>427.1</v>
      </c>
      <c r="C258" s="6">
        <v>431.8</v>
      </c>
      <c r="D258" s="6">
        <v>430.5</v>
      </c>
      <c r="E258" s="6">
        <v>429.8</v>
      </c>
      <c r="F258" s="6">
        <v>248.1</v>
      </c>
      <c r="G258" s="6">
        <v>247.3</v>
      </c>
      <c r="H258" s="6">
        <v>249.1</v>
      </c>
      <c r="I258" s="6">
        <v>248.2</v>
      </c>
    </row>
    <row r="259">
      <c r="A259" s="5">
        <v>45898.90972222222</v>
      </c>
      <c r="B259" s="6">
        <v>424.6</v>
      </c>
      <c r="C259" s="6">
        <v>429.8</v>
      </c>
      <c r="D259" s="6">
        <v>427.6</v>
      </c>
      <c r="E259" s="6">
        <v>427.3</v>
      </c>
      <c r="F259" s="6">
        <v>246.4</v>
      </c>
      <c r="G259" s="6">
        <v>246.2</v>
      </c>
      <c r="H259" s="6">
        <v>247.5</v>
      </c>
      <c r="I259" s="6">
        <v>246.7</v>
      </c>
    </row>
    <row r="260">
      <c r="A260" s="5">
        <v>45898.913194444445</v>
      </c>
      <c r="B260" s="6">
        <v>424.8</v>
      </c>
      <c r="C260" s="6">
        <v>428.7</v>
      </c>
      <c r="D260" s="6">
        <v>427.7</v>
      </c>
      <c r="E260" s="6">
        <v>427.1</v>
      </c>
      <c r="F260" s="6">
        <v>246.7</v>
      </c>
      <c r="G260" s="6">
        <v>245.9</v>
      </c>
      <c r="H260" s="6">
        <v>247.2</v>
      </c>
      <c r="I260" s="6">
        <v>246.6</v>
      </c>
    </row>
    <row r="261">
      <c r="A261" s="5">
        <v>45898.916666666664</v>
      </c>
      <c r="B261" s="6">
        <v>424.7</v>
      </c>
      <c r="C261" s="6">
        <v>430.4</v>
      </c>
      <c r="D261" s="6">
        <v>428.2</v>
      </c>
      <c r="E261" s="6">
        <v>427.8</v>
      </c>
      <c r="F261" s="6">
        <v>246.3</v>
      </c>
      <c r="G261" s="6">
        <v>246.7</v>
      </c>
      <c r="H261" s="6">
        <v>248.0</v>
      </c>
      <c r="I261" s="6">
        <v>247.0</v>
      </c>
    </row>
    <row r="262">
      <c r="A262" s="5">
        <v>45898.92013888889</v>
      </c>
      <c r="B262" s="6">
        <v>424.3</v>
      </c>
      <c r="C262" s="6">
        <v>429.4</v>
      </c>
      <c r="D262" s="6">
        <v>427.9</v>
      </c>
      <c r="E262" s="6">
        <v>427.2</v>
      </c>
      <c r="F262" s="6">
        <v>246.1</v>
      </c>
      <c r="G262" s="6">
        <v>246.2</v>
      </c>
      <c r="H262" s="6">
        <v>247.7</v>
      </c>
      <c r="I262" s="6">
        <v>246.7</v>
      </c>
    </row>
    <row r="263">
      <c r="A263" s="5">
        <v>45898.92361111111</v>
      </c>
      <c r="B263" s="6">
        <v>425.5</v>
      </c>
      <c r="C263" s="6">
        <v>429.7</v>
      </c>
      <c r="D263" s="6">
        <v>429.0</v>
      </c>
      <c r="E263" s="6">
        <v>428.1</v>
      </c>
      <c r="F263" s="6">
        <v>247.1</v>
      </c>
      <c r="G263" s="6">
        <v>246.4</v>
      </c>
      <c r="H263" s="6">
        <v>247.9</v>
      </c>
      <c r="I263" s="6">
        <v>247.1</v>
      </c>
    </row>
    <row r="264">
      <c r="A264" s="5">
        <v>45898.927083333336</v>
      </c>
      <c r="B264" s="6">
        <v>424.4</v>
      </c>
      <c r="C264" s="6">
        <v>429.2</v>
      </c>
      <c r="D264" s="6">
        <v>428.3</v>
      </c>
      <c r="E264" s="6">
        <v>427.3</v>
      </c>
      <c r="F264" s="6">
        <v>246.4</v>
      </c>
      <c r="G264" s="6">
        <v>246.1</v>
      </c>
      <c r="H264" s="6">
        <v>247.7</v>
      </c>
      <c r="I264" s="6">
        <v>246.7</v>
      </c>
    </row>
    <row r="265">
      <c r="A265" s="5">
        <v>45898.930555555555</v>
      </c>
      <c r="B265" s="6">
        <v>424.3</v>
      </c>
      <c r="C265" s="6">
        <v>429.3</v>
      </c>
      <c r="D265" s="6">
        <v>428.3</v>
      </c>
      <c r="E265" s="6">
        <v>427.3</v>
      </c>
      <c r="F265" s="6">
        <v>246.5</v>
      </c>
      <c r="G265" s="6">
        <v>245.9</v>
      </c>
      <c r="H265" s="6">
        <v>247.8</v>
      </c>
      <c r="I265" s="6">
        <v>246.7</v>
      </c>
    </row>
    <row r="266">
      <c r="A266" s="5">
        <v>45898.93402777778</v>
      </c>
      <c r="B266" s="6">
        <v>425.1</v>
      </c>
      <c r="C266" s="6">
        <v>429.9</v>
      </c>
      <c r="D266" s="6">
        <v>429.1</v>
      </c>
      <c r="E266" s="6">
        <v>428.1</v>
      </c>
      <c r="F266" s="6">
        <v>247.0</v>
      </c>
      <c r="G266" s="6">
        <v>246.3</v>
      </c>
      <c r="H266" s="6">
        <v>248.1</v>
      </c>
      <c r="I266" s="6">
        <v>247.2</v>
      </c>
    </row>
    <row r="267">
      <c r="A267" s="5">
        <v>45898.9375</v>
      </c>
      <c r="B267" s="6">
        <v>425.0</v>
      </c>
      <c r="C267" s="6">
        <v>429.3</v>
      </c>
      <c r="D267" s="6">
        <v>428.7</v>
      </c>
      <c r="E267" s="6">
        <v>427.7</v>
      </c>
      <c r="F267" s="6">
        <v>246.9</v>
      </c>
      <c r="G267" s="6">
        <v>246.1</v>
      </c>
      <c r="H267" s="6">
        <v>247.8</v>
      </c>
      <c r="I267" s="6">
        <v>246.9</v>
      </c>
    </row>
    <row r="268">
      <c r="A268" s="5">
        <v>45898.94097222222</v>
      </c>
      <c r="B268" s="6">
        <v>425.5</v>
      </c>
      <c r="C268" s="6">
        <v>430.6</v>
      </c>
      <c r="D268" s="6">
        <v>427.9</v>
      </c>
      <c r="E268" s="6">
        <v>428.0</v>
      </c>
      <c r="F268" s="6">
        <v>246.6</v>
      </c>
      <c r="G268" s="6">
        <v>247.1</v>
      </c>
      <c r="H268" s="6">
        <v>247.6</v>
      </c>
      <c r="I268" s="6">
        <v>247.1</v>
      </c>
    </row>
    <row r="269">
      <c r="A269" s="5">
        <v>45898.944444444445</v>
      </c>
      <c r="B269" s="6">
        <v>425.5</v>
      </c>
      <c r="C269" s="6">
        <v>431.1</v>
      </c>
      <c r="D269" s="6">
        <v>429.9</v>
      </c>
      <c r="E269" s="6">
        <v>428.8</v>
      </c>
      <c r="F269" s="6">
        <v>247.1</v>
      </c>
      <c r="G269" s="6">
        <v>247.0</v>
      </c>
      <c r="H269" s="6">
        <v>248.7</v>
      </c>
      <c r="I269" s="6">
        <v>247.6</v>
      </c>
    </row>
    <row r="270">
      <c r="A270" s="5">
        <v>45898.947916666664</v>
      </c>
      <c r="B270" s="6">
        <v>425.8</v>
      </c>
      <c r="C270" s="6">
        <v>430.5</v>
      </c>
      <c r="D270" s="6">
        <v>430.0</v>
      </c>
      <c r="E270" s="6">
        <v>428.8</v>
      </c>
      <c r="F270" s="6">
        <v>247.3</v>
      </c>
      <c r="G270" s="6">
        <v>246.8</v>
      </c>
      <c r="H270" s="6">
        <v>248.5</v>
      </c>
      <c r="I270" s="6">
        <v>247.6</v>
      </c>
    </row>
    <row r="271">
      <c r="A271" s="5">
        <v>45898.95138888889</v>
      </c>
      <c r="B271" s="6">
        <v>428.0</v>
      </c>
      <c r="C271" s="6">
        <v>433.5</v>
      </c>
      <c r="D271" s="6">
        <v>432.6</v>
      </c>
      <c r="E271" s="6">
        <v>431.4</v>
      </c>
      <c r="F271" s="6">
        <v>248.5</v>
      </c>
      <c r="G271" s="6">
        <v>248.3</v>
      </c>
      <c r="H271" s="6">
        <v>250.3</v>
      </c>
      <c r="I271" s="6">
        <v>249.1</v>
      </c>
    </row>
    <row r="272">
      <c r="A272" s="5">
        <v>45898.95486111111</v>
      </c>
      <c r="B272" s="6">
        <v>428.5</v>
      </c>
      <c r="C272" s="6">
        <v>433.8</v>
      </c>
      <c r="D272" s="6">
        <v>432.5</v>
      </c>
      <c r="E272" s="6">
        <v>431.6</v>
      </c>
      <c r="F272" s="6">
        <v>248.8</v>
      </c>
      <c r="G272" s="6">
        <v>248.5</v>
      </c>
      <c r="H272" s="6">
        <v>250.3</v>
      </c>
      <c r="I272" s="6">
        <v>249.2</v>
      </c>
    </row>
    <row r="273">
      <c r="A273" s="5">
        <v>45898.958333333336</v>
      </c>
      <c r="B273" s="6">
        <v>428.4</v>
      </c>
      <c r="C273" s="6">
        <v>434.2</v>
      </c>
      <c r="D273" s="6">
        <v>432.8</v>
      </c>
      <c r="E273" s="6">
        <v>431.8</v>
      </c>
      <c r="F273" s="6">
        <v>248.8</v>
      </c>
      <c r="G273" s="6">
        <v>248.4</v>
      </c>
      <c r="H273" s="6">
        <v>250.7</v>
      </c>
      <c r="I273" s="6">
        <v>249.3</v>
      </c>
    </row>
    <row r="274">
      <c r="A274" s="5">
        <v>45898.961805555555</v>
      </c>
      <c r="B274" s="6">
        <v>428.7</v>
      </c>
      <c r="C274" s="6">
        <v>433.7</v>
      </c>
      <c r="D274" s="6">
        <v>432.6</v>
      </c>
      <c r="E274" s="6">
        <v>431.7</v>
      </c>
      <c r="F274" s="6">
        <v>248.9</v>
      </c>
      <c r="G274" s="6">
        <v>248.5</v>
      </c>
      <c r="H274" s="6">
        <v>250.4</v>
      </c>
      <c r="I274" s="6">
        <v>249.2</v>
      </c>
    </row>
    <row r="275">
      <c r="A275" s="5">
        <v>45898.96527777778</v>
      </c>
      <c r="B275" s="6">
        <v>428.9</v>
      </c>
      <c r="C275" s="6">
        <v>434.1</v>
      </c>
      <c r="D275" s="6">
        <v>432.9</v>
      </c>
      <c r="E275" s="6">
        <v>432.0</v>
      </c>
      <c r="F275" s="6">
        <v>249.0</v>
      </c>
      <c r="G275" s="6">
        <v>248.6</v>
      </c>
      <c r="H275" s="6">
        <v>250.6</v>
      </c>
      <c r="I275" s="6">
        <v>249.4</v>
      </c>
    </row>
    <row r="276">
      <c r="A276" s="5">
        <v>45898.96875</v>
      </c>
      <c r="B276" s="6">
        <v>428.5</v>
      </c>
      <c r="C276" s="6">
        <v>434.1</v>
      </c>
      <c r="D276" s="6">
        <v>433.1</v>
      </c>
      <c r="E276" s="6">
        <v>431.9</v>
      </c>
      <c r="F276" s="6">
        <v>248.9</v>
      </c>
      <c r="G276" s="6">
        <v>248.4</v>
      </c>
      <c r="H276" s="6">
        <v>250.8</v>
      </c>
      <c r="I276" s="6">
        <v>249.4</v>
      </c>
    </row>
    <row r="277">
      <c r="A277" s="5">
        <v>45898.96875</v>
      </c>
      <c r="B277" s="6">
        <v>428.5</v>
      </c>
      <c r="C277" s="6">
        <v>434.1</v>
      </c>
      <c r="D277" s="6">
        <v>433.1</v>
      </c>
      <c r="E277" s="6">
        <v>431.9</v>
      </c>
      <c r="F277" s="6">
        <v>248.9</v>
      </c>
      <c r="G277" s="6">
        <v>248.4</v>
      </c>
      <c r="H277" s="6">
        <v>250.8</v>
      </c>
      <c r="I277" s="6">
        <v>249.4</v>
      </c>
    </row>
    <row r="278">
      <c r="A278" s="5">
        <v>45898.97222222222</v>
      </c>
      <c r="B278" s="6">
        <v>429.2</v>
      </c>
      <c r="C278" s="6">
        <v>434.0</v>
      </c>
      <c r="D278" s="6">
        <v>433.2</v>
      </c>
      <c r="E278" s="6">
        <v>432.1</v>
      </c>
      <c r="F278" s="6">
        <v>249.3</v>
      </c>
      <c r="G278" s="6">
        <v>248.6</v>
      </c>
      <c r="H278" s="6">
        <v>250.5</v>
      </c>
      <c r="I278" s="6">
        <v>249.5</v>
      </c>
    </row>
    <row r="279">
      <c r="A279" s="5">
        <v>45898.975694444445</v>
      </c>
      <c r="B279" s="6">
        <v>429.6</v>
      </c>
      <c r="C279" s="6">
        <v>433.9</v>
      </c>
      <c r="D279" s="6">
        <v>433.2</v>
      </c>
      <c r="E279" s="6">
        <v>432.2</v>
      </c>
      <c r="F279" s="6">
        <v>249.5</v>
      </c>
      <c r="G279" s="6">
        <v>248.7</v>
      </c>
      <c r="H279" s="6">
        <v>250.4</v>
      </c>
      <c r="I279" s="6">
        <v>249.6</v>
      </c>
    </row>
    <row r="280">
      <c r="A280" s="5">
        <v>45898.979166666664</v>
      </c>
      <c r="B280" s="6">
        <v>429.8</v>
      </c>
      <c r="C280" s="6">
        <v>434.4</v>
      </c>
      <c r="D280" s="6">
        <v>434.1</v>
      </c>
      <c r="E280" s="6">
        <v>432.7</v>
      </c>
      <c r="F280" s="6">
        <v>249.8</v>
      </c>
      <c r="G280" s="6">
        <v>248.9</v>
      </c>
      <c r="H280" s="6">
        <v>250.9</v>
      </c>
      <c r="I280" s="6">
        <v>249.9</v>
      </c>
    </row>
    <row r="281">
      <c r="A281" s="5">
        <v>45898.98263888889</v>
      </c>
      <c r="B281" s="6">
        <v>429.3</v>
      </c>
      <c r="C281" s="6">
        <v>434.5</v>
      </c>
      <c r="D281" s="6">
        <v>433.9</v>
      </c>
      <c r="E281" s="6">
        <v>432.6</v>
      </c>
      <c r="F281" s="6">
        <v>249.4</v>
      </c>
      <c r="G281" s="6">
        <v>248.9</v>
      </c>
      <c r="H281" s="6">
        <v>250.9</v>
      </c>
      <c r="I281" s="6">
        <v>249.8</v>
      </c>
    </row>
    <row r="282">
      <c r="A282" s="5">
        <v>45898.98611111111</v>
      </c>
      <c r="B282" s="6">
        <v>429.6</v>
      </c>
      <c r="C282" s="6">
        <v>434.3</v>
      </c>
      <c r="D282" s="6">
        <v>433.8</v>
      </c>
      <c r="E282" s="6">
        <v>432.6</v>
      </c>
      <c r="F282" s="6">
        <v>249.6</v>
      </c>
      <c r="G282" s="6">
        <v>248.9</v>
      </c>
      <c r="H282" s="6">
        <v>250.7</v>
      </c>
      <c r="I282" s="6">
        <v>249.7</v>
      </c>
    </row>
    <row r="283">
      <c r="A283" s="5">
        <v>45898.989583333336</v>
      </c>
      <c r="B283" s="6">
        <v>430.0</v>
      </c>
      <c r="C283" s="6">
        <v>434.9</v>
      </c>
      <c r="D283" s="6">
        <v>434.3</v>
      </c>
      <c r="E283" s="6">
        <v>433.1</v>
      </c>
      <c r="F283" s="6">
        <v>249.8</v>
      </c>
      <c r="G283" s="6">
        <v>249.2</v>
      </c>
      <c r="H283" s="6">
        <v>251.1</v>
      </c>
      <c r="I283" s="6">
        <v>250.1</v>
      </c>
    </row>
    <row r="284">
      <c r="A284" s="5">
        <v>45898.993055555555</v>
      </c>
      <c r="B284" s="6">
        <v>430.4</v>
      </c>
      <c r="C284" s="6">
        <v>435.1</v>
      </c>
      <c r="D284" s="6">
        <v>434.2</v>
      </c>
      <c r="E284" s="6">
        <v>433.3</v>
      </c>
      <c r="F284" s="6">
        <v>250.0</v>
      </c>
      <c r="G284" s="6">
        <v>249.4</v>
      </c>
      <c r="H284" s="6">
        <v>251.0</v>
      </c>
      <c r="I284" s="6">
        <v>250.1</v>
      </c>
    </row>
    <row r="285">
      <c r="A285" s="5">
        <v>45898.99652777778</v>
      </c>
      <c r="B285" s="6">
        <v>430.2</v>
      </c>
      <c r="C285" s="6">
        <v>435.0</v>
      </c>
      <c r="D285" s="6">
        <v>434.6</v>
      </c>
      <c r="E285" s="6">
        <v>433.3</v>
      </c>
      <c r="F285" s="6">
        <v>250.0</v>
      </c>
      <c r="G285" s="6">
        <v>249.3</v>
      </c>
      <c r="H285" s="6">
        <v>251.2</v>
      </c>
      <c r="I285" s="6">
        <v>250.2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-20.397</v>
      </c>
      <c r="G2" s="4">
        <f t="shared" si="1"/>
        <v>-23.329</v>
      </c>
      <c r="H2" s="4">
        <f t="shared" si="1"/>
        <v>-16.784</v>
      </c>
      <c r="I2" s="4">
        <f t="shared" si="1"/>
        <v>-58.533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85923.924</v>
      </c>
    </row>
    <row r="3">
      <c r="A3" s="3" t="s">
        <v>10</v>
      </c>
      <c r="B3" s="4">
        <f t="shared" ref="B3:N3" si="2">ROUND(MAX(B5:B1000), 3)</f>
        <v>263.911</v>
      </c>
      <c r="C3" s="4">
        <f t="shared" si="2"/>
        <v>198.689</v>
      </c>
      <c r="D3" s="4">
        <f t="shared" si="2"/>
        <v>272.816</v>
      </c>
      <c r="E3" s="4">
        <f t="shared" si="2"/>
        <v>245.139</v>
      </c>
      <c r="F3" s="4">
        <f t="shared" si="2"/>
        <v>60.529</v>
      </c>
      <c r="G3" s="4">
        <f t="shared" si="2"/>
        <v>43.633</v>
      </c>
      <c r="H3" s="4">
        <f t="shared" si="2"/>
        <v>61.944</v>
      </c>
      <c r="I3" s="4">
        <f t="shared" si="2"/>
        <v>166.106</v>
      </c>
      <c r="J3" s="4">
        <f t="shared" si="2"/>
        <v>1.975</v>
      </c>
      <c r="K3" s="4">
        <f t="shared" si="2"/>
        <v>1.928</v>
      </c>
      <c r="L3" s="4">
        <f t="shared" si="2"/>
        <v>1.946</v>
      </c>
      <c r="M3" s="4">
        <f t="shared" si="2"/>
        <v>0.997</v>
      </c>
      <c r="N3" s="4">
        <f t="shared" si="2"/>
        <v>87859.945</v>
      </c>
    </row>
    <row r="4">
      <c r="A4" s="3" t="s">
        <v>11</v>
      </c>
      <c r="B4" s="4">
        <f t="shared" ref="B4:N4" si="3">ROUND(AVERAGE(B5:B1000), 3)</f>
        <v>115.101</v>
      </c>
      <c r="C4" s="4">
        <f t="shared" si="3"/>
        <v>105.624</v>
      </c>
      <c r="D4" s="4">
        <f t="shared" si="3"/>
        <v>141.043</v>
      </c>
      <c r="E4" s="4">
        <f t="shared" si="3"/>
        <v>120.589</v>
      </c>
      <c r="F4" s="4">
        <f t="shared" si="3"/>
        <v>25.108</v>
      </c>
      <c r="G4" s="4">
        <f t="shared" si="3"/>
        <v>21.844</v>
      </c>
      <c r="H4" s="4">
        <f t="shared" si="3"/>
        <v>32.179</v>
      </c>
      <c r="I4" s="4">
        <f t="shared" si="3"/>
        <v>79.13</v>
      </c>
      <c r="J4" s="4">
        <f t="shared" si="3"/>
        <v>0.965</v>
      </c>
      <c r="K4" s="4">
        <f t="shared" si="3"/>
        <v>0.959</v>
      </c>
      <c r="L4" s="4">
        <f t="shared" si="3"/>
        <v>0.969</v>
      </c>
      <c r="M4" s="4">
        <f t="shared" si="3"/>
        <v>0.892</v>
      </c>
      <c r="N4" s="4">
        <f t="shared" si="3"/>
        <v>86863.288</v>
      </c>
    </row>
    <row r="5">
      <c r="A5" s="5">
        <v>45898.0</v>
      </c>
      <c r="B5" s="6">
        <v>98.837</v>
      </c>
      <c r="C5" s="6">
        <v>105.965</v>
      </c>
      <c r="D5" s="6">
        <v>144.277</v>
      </c>
      <c r="E5" s="6">
        <v>116.36</v>
      </c>
      <c r="F5" s="6">
        <v>24.644</v>
      </c>
      <c r="G5" s="6">
        <v>26.253</v>
      </c>
      <c r="H5" s="6">
        <v>36.12</v>
      </c>
      <c r="I5" s="6">
        <v>87.017</v>
      </c>
      <c r="J5" s="6">
        <v>1.003</v>
      </c>
      <c r="K5" s="6">
        <v>1.004</v>
      </c>
      <c r="L5" s="6">
        <v>1.002</v>
      </c>
      <c r="M5" s="6">
        <v>0.997</v>
      </c>
      <c r="N5" s="6">
        <v>85923.924</v>
      </c>
    </row>
    <row r="6">
      <c r="A6" s="5">
        <v>45898.00347222222</v>
      </c>
      <c r="B6" s="6">
        <v>100.274</v>
      </c>
      <c r="C6" s="6">
        <v>105.652</v>
      </c>
      <c r="D6" s="6">
        <v>142.66</v>
      </c>
      <c r="E6" s="6">
        <v>116.196</v>
      </c>
      <c r="F6" s="6">
        <v>24.946</v>
      </c>
      <c r="G6" s="6">
        <v>26.108</v>
      </c>
      <c r="H6" s="6">
        <v>35.67</v>
      </c>
      <c r="I6" s="6">
        <v>86.724</v>
      </c>
      <c r="J6" s="6">
        <v>1.003</v>
      </c>
      <c r="K6" s="6">
        <v>1.005</v>
      </c>
      <c r="L6" s="6">
        <v>1.002</v>
      </c>
      <c r="M6" s="6">
        <v>0.997</v>
      </c>
      <c r="N6" s="6">
        <v>85931.127</v>
      </c>
    </row>
    <row r="7">
      <c r="A7" s="5">
        <v>45898.006944444445</v>
      </c>
      <c r="B7" s="6">
        <v>98.722</v>
      </c>
      <c r="C7" s="6">
        <v>105.571</v>
      </c>
      <c r="D7" s="6">
        <v>143.933</v>
      </c>
      <c r="E7" s="6">
        <v>116.075</v>
      </c>
      <c r="F7" s="6">
        <v>24.564</v>
      </c>
      <c r="G7" s="6">
        <v>26.087</v>
      </c>
      <c r="H7" s="6">
        <v>35.909</v>
      </c>
      <c r="I7" s="6">
        <v>86.56</v>
      </c>
      <c r="J7" s="6">
        <v>1.003</v>
      </c>
      <c r="K7" s="6">
        <v>1.005</v>
      </c>
      <c r="L7" s="6">
        <v>1.002</v>
      </c>
      <c r="M7" s="6">
        <v>0.997</v>
      </c>
      <c r="N7" s="6">
        <v>85938.365</v>
      </c>
    </row>
    <row r="8">
      <c r="A8" s="5">
        <v>45898.010416666664</v>
      </c>
      <c r="B8" s="6">
        <v>99.564</v>
      </c>
      <c r="C8" s="6">
        <v>106.665</v>
      </c>
      <c r="D8" s="6">
        <v>147.595</v>
      </c>
      <c r="E8" s="6">
        <v>117.941</v>
      </c>
      <c r="F8" s="6">
        <v>24.789</v>
      </c>
      <c r="G8" s="6">
        <v>26.472</v>
      </c>
      <c r="H8" s="6">
        <v>36.874</v>
      </c>
      <c r="I8" s="6">
        <v>88.135</v>
      </c>
      <c r="J8" s="6">
        <v>1.003</v>
      </c>
      <c r="K8" s="6">
        <v>1.004</v>
      </c>
      <c r="L8" s="6">
        <v>1.002</v>
      </c>
      <c r="M8" s="6">
        <v>0.997</v>
      </c>
      <c r="N8" s="6">
        <v>85945.729</v>
      </c>
    </row>
    <row r="9">
      <c r="A9" s="5">
        <v>45898.01388888889</v>
      </c>
      <c r="B9" s="6">
        <v>99.766</v>
      </c>
      <c r="C9" s="6">
        <v>105.26</v>
      </c>
      <c r="D9" s="6">
        <v>146.769</v>
      </c>
      <c r="E9" s="6">
        <v>117.265</v>
      </c>
      <c r="F9" s="6">
        <v>24.83</v>
      </c>
      <c r="G9" s="6">
        <v>26.091</v>
      </c>
      <c r="H9" s="6">
        <v>36.715</v>
      </c>
      <c r="I9" s="6">
        <v>87.636</v>
      </c>
      <c r="J9" s="6">
        <v>1.003</v>
      </c>
      <c r="K9" s="6">
        <v>1.005</v>
      </c>
      <c r="L9" s="6">
        <v>1.002</v>
      </c>
      <c r="M9" s="6">
        <v>0.997</v>
      </c>
      <c r="N9" s="6">
        <v>85953.048</v>
      </c>
    </row>
    <row r="10">
      <c r="A10" s="5">
        <v>45898.01736111111</v>
      </c>
      <c r="B10" s="6">
        <v>98.977</v>
      </c>
      <c r="C10" s="6">
        <v>100.918</v>
      </c>
      <c r="D10" s="6">
        <v>147.705</v>
      </c>
      <c r="E10" s="6">
        <v>115.867</v>
      </c>
      <c r="F10" s="6">
        <v>24.627</v>
      </c>
      <c r="G10" s="6">
        <v>25.036</v>
      </c>
      <c r="H10" s="6">
        <v>36.869</v>
      </c>
      <c r="I10" s="6">
        <v>86.532</v>
      </c>
      <c r="J10" s="6">
        <v>1.004</v>
      </c>
      <c r="K10" s="6">
        <v>1.005</v>
      </c>
      <c r="L10" s="6">
        <v>1.002</v>
      </c>
      <c r="M10" s="6">
        <v>0.997</v>
      </c>
      <c r="N10" s="6">
        <v>85960.266</v>
      </c>
    </row>
    <row r="11">
      <c r="A11" s="5">
        <v>45898.020833333336</v>
      </c>
      <c r="B11" s="6">
        <v>97.9</v>
      </c>
      <c r="C11" s="6">
        <v>100.938</v>
      </c>
      <c r="D11" s="6">
        <v>146.576</v>
      </c>
      <c r="E11" s="6">
        <v>115.138</v>
      </c>
      <c r="F11" s="6">
        <v>24.36</v>
      </c>
      <c r="G11" s="6">
        <v>25.089</v>
      </c>
      <c r="H11" s="6">
        <v>36.626</v>
      </c>
      <c r="I11" s="6">
        <v>86.075</v>
      </c>
      <c r="J11" s="6">
        <v>1.004</v>
      </c>
      <c r="K11" s="6">
        <v>1.005</v>
      </c>
      <c r="L11" s="6">
        <v>1.003</v>
      </c>
      <c r="M11" s="6">
        <v>0.996</v>
      </c>
      <c r="N11" s="6">
        <v>85967.465</v>
      </c>
    </row>
    <row r="12">
      <c r="A12" s="5">
        <v>45898.024305555555</v>
      </c>
      <c r="B12" s="6">
        <v>98.158</v>
      </c>
      <c r="C12" s="6">
        <v>100.671</v>
      </c>
      <c r="D12" s="6">
        <v>143.446</v>
      </c>
      <c r="E12" s="6">
        <v>114.092</v>
      </c>
      <c r="F12" s="6">
        <v>24.41</v>
      </c>
      <c r="G12" s="6">
        <v>25.002</v>
      </c>
      <c r="H12" s="6">
        <v>35.815</v>
      </c>
      <c r="I12" s="6">
        <v>85.227</v>
      </c>
      <c r="J12" s="6">
        <v>1.004</v>
      </c>
      <c r="K12" s="6">
        <v>1.005</v>
      </c>
      <c r="L12" s="6">
        <v>1.003</v>
      </c>
      <c r="M12" s="6">
        <v>0.996</v>
      </c>
      <c r="N12" s="6">
        <v>85974.61</v>
      </c>
    </row>
    <row r="13">
      <c r="A13" s="5">
        <v>45898.02777777778</v>
      </c>
      <c r="B13" s="6">
        <v>97.781</v>
      </c>
      <c r="C13" s="6">
        <v>102.318</v>
      </c>
      <c r="D13" s="6">
        <v>142.841</v>
      </c>
      <c r="E13" s="6">
        <v>114.313</v>
      </c>
      <c r="F13" s="6">
        <v>24.332</v>
      </c>
      <c r="G13" s="6">
        <v>25.472</v>
      </c>
      <c r="H13" s="6">
        <v>35.682</v>
      </c>
      <c r="I13" s="6">
        <v>85.486</v>
      </c>
      <c r="J13" s="6">
        <v>1.004</v>
      </c>
      <c r="K13" s="6">
        <v>1.003</v>
      </c>
      <c r="L13" s="6">
        <v>1.003</v>
      </c>
      <c r="M13" s="6">
        <v>0.997</v>
      </c>
      <c r="N13" s="6">
        <v>85981.737</v>
      </c>
    </row>
    <row r="14">
      <c r="A14" s="5">
        <v>45898.03125</v>
      </c>
      <c r="B14" s="6">
        <v>97.075</v>
      </c>
      <c r="C14" s="6">
        <v>102.077</v>
      </c>
      <c r="D14" s="6">
        <v>142.396</v>
      </c>
      <c r="E14" s="6">
        <v>113.85</v>
      </c>
      <c r="F14" s="6">
        <v>24.13</v>
      </c>
      <c r="G14" s="6">
        <v>25.386</v>
      </c>
      <c r="H14" s="6">
        <v>35.603</v>
      </c>
      <c r="I14" s="6">
        <v>85.119</v>
      </c>
      <c r="J14" s="6">
        <v>1.004</v>
      </c>
      <c r="K14" s="6">
        <v>1.003</v>
      </c>
      <c r="L14" s="6">
        <v>1.003</v>
      </c>
      <c r="M14" s="6">
        <v>0.997</v>
      </c>
      <c r="N14" s="6">
        <v>85988.854</v>
      </c>
    </row>
    <row r="15">
      <c r="A15" s="5">
        <v>45898.03472222222</v>
      </c>
      <c r="B15" s="6">
        <v>98.201</v>
      </c>
      <c r="C15" s="6">
        <v>101.289</v>
      </c>
      <c r="D15" s="6">
        <v>143.16</v>
      </c>
      <c r="E15" s="6">
        <v>114.217</v>
      </c>
      <c r="F15" s="6">
        <v>24.463</v>
      </c>
      <c r="G15" s="6">
        <v>25.188</v>
      </c>
      <c r="H15" s="6">
        <v>35.786</v>
      </c>
      <c r="I15" s="6">
        <v>85.437</v>
      </c>
      <c r="J15" s="6">
        <v>1.004</v>
      </c>
      <c r="K15" s="6">
        <v>1.003</v>
      </c>
      <c r="L15" s="6">
        <v>1.003</v>
      </c>
      <c r="M15" s="6">
        <v>0.997</v>
      </c>
      <c r="N15" s="6">
        <v>85995.986</v>
      </c>
    </row>
    <row r="16">
      <c r="A16" s="5">
        <v>45898.038194444445</v>
      </c>
      <c r="B16" s="6">
        <v>97.582</v>
      </c>
      <c r="C16" s="6">
        <v>100.926</v>
      </c>
      <c r="D16" s="6">
        <v>141.668</v>
      </c>
      <c r="E16" s="6">
        <v>113.392</v>
      </c>
      <c r="F16" s="6">
        <v>24.319</v>
      </c>
      <c r="G16" s="6">
        <v>25.099</v>
      </c>
      <c r="H16" s="6">
        <v>35.359</v>
      </c>
      <c r="I16" s="6">
        <v>84.777</v>
      </c>
      <c r="J16" s="6">
        <v>1.004</v>
      </c>
      <c r="K16" s="6">
        <v>1.004</v>
      </c>
      <c r="L16" s="6">
        <v>1.003</v>
      </c>
      <c r="M16" s="6">
        <v>0.997</v>
      </c>
      <c r="N16" s="6">
        <v>86003.073</v>
      </c>
    </row>
    <row r="17">
      <c r="A17" s="5">
        <v>45898.041666666664</v>
      </c>
      <c r="B17" s="6">
        <v>98.686</v>
      </c>
      <c r="C17" s="6">
        <v>100.939</v>
      </c>
      <c r="D17" s="6">
        <v>141.832</v>
      </c>
      <c r="E17" s="6">
        <v>113.819</v>
      </c>
      <c r="F17" s="6">
        <v>24.587</v>
      </c>
      <c r="G17" s="6">
        <v>25.12</v>
      </c>
      <c r="H17" s="6">
        <v>35.398</v>
      </c>
      <c r="I17" s="6">
        <v>85.105</v>
      </c>
      <c r="J17" s="6">
        <v>1.004</v>
      </c>
      <c r="K17" s="6">
        <v>1.004</v>
      </c>
      <c r="L17" s="6">
        <v>1.003</v>
      </c>
      <c r="M17" s="6">
        <v>0.997</v>
      </c>
      <c r="N17" s="6">
        <v>86010.138</v>
      </c>
    </row>
    <row r="18">
      <c r="A18" s="5">
        <v>45898.04513888889</v>
      </c>
      <c r="B18" s="6">
        <v>97.917</v>
      </c>
      <c r="C18" s="6">
        <v>100.656</v>
      </c>
      <c r="D18" s="6">
        <v>141.826</v>
      </c>
      <c r="E18" s="6">
        <v>113.466</v>
      </c>
      <c r="F18" s="6">
        <v>24.415</v>
      </c>
      <c r="G18" s="6">
        <v>25.062</v>
      </c>
      <c r="H18" s="6">
        <v>35.453</v>
      </c>
      <c r="I18" s="6">
        <v>84.93</v>
      </c>
      <c r="J18" s="6">
        <v>1.004</v>
      </c>
      <c r="K18" s="6">
        <v>1.004</v>
      </c>
      <c r="L18" s="6">
        <v>1.003</v>
      </c>
      <c r="M18" s="6">
        <v>0.997</v>
      </c>
      <c r="N18" s="6">
        <v>86017.229</v>
      </c>
    </row>
    <row r="19">
      <c r="A19" s="5">
        <v>45898.04861111111</v>
      </c>
      <c r="B19" s="6">
        <v>98.299</v>
      </c>
      <c r="C19" s="6">
        <v>101.79</v>
      </c>
      <c r="D19" s="6">
        <v>141.42</v>
      </c>
      <c r="E19" s="6">
        <v>113.836</v>
      </c>
      <c r="F19" s="6">
        <v>24.469</v>
      </c>
      <c r="G19" s="6">
        <v>25.356</v>
      </c>
      <c r="H19" s="6">
        <v>35.344</v>
      </c>
      <c r="I19" s="6">
        <v>85.169</v>
      </c>
      <c r="J19" s="6">
        <v>1.005</v>
      </c>
      <c r="K19" s="6">
        <v>1.003</v>
      </c>
      <c r="L19" s="6">
        <v>1.003</v>
      </c>
      <c r="M19" s="6">
        <v>0.997</v>
      </c>
      <c r="N19" s="6">
        <v>86024.317</v>
      </c>
    </row>
    <row r="20">
      <c r="A20" s="5">
        <v>45898.052083333336</v>
      </c>
      <c r="B20" s="6">
        <v>97.552</v>
      </c>
      <c r="C20" s="6">
        <v>101.753</v>
      </c>
      <c r="D20" s="6">
        <v>142.572</v>
      </c>
      <c r="E20" s="6">
        <v>113.959</v>
      </c>
      <c r="F20" s="6">
        <v>24.299</v>
      </c>
      <c r="G20" s="6">
        <v>25.31</v>
      </c>
      <c r="H20" s="6">
        <v>35.624</v>
      </c>
      <c r="I20" s="6">
        <v>85.233</v>
      </c>
      <c r="J20" s="6">
        <v>1.004</v>
      </c>
      <c r="K20" s="6">
        <v>1.003</v>
      </c>
      <c r="L20" s="6">
        <v>1.003</v>
      </c>
      <c r="M20" s="6">
        <v>0.997</v>
      </c>
      <c r="N20" s="6">
        <v>86031.443</v>
      </c>
    </row>
    <row r="21">
      <c r="A21" s="5">
        <v>45898.055555555555</v>
      </c>
      <c r="B21" s="6">
        <v>97.314</v>
      </c>
      <c r="C21" s="6">
        <v>101.685</v>
      </c>
      <c r="D21" s="6">
        <v>142.462</v>
      </c>
      <c r="E21" s="6">
        <v>113.82</v>
      </c>
      <c r="F21" s="6">
        <v>24.279</v>
      </c>
      <c r="G21" s="6">
        <v>25.346</v>
      </c>
      <c r="H21" s="6">
        <v>35.642</v>
      </c>
      <c r="I21" s="6">
        <v>85.267</v>
      </c>
      <c r="J21" s="6">
        <v>1.004</v>
      </c>
      <c r="K21" s="6">
        <v>1.003</v>
      </c>
      <c r="L21" s="6">
        <v>1.003</v>
      </c>
      <c r="M21" s="6">
        <v>0.997</v>
      </c>
      <c r="N21" s="6">
        <v>86038.533</v>
      </c>
    </row>
    <row r="22">
      <c r="A22" s="5">
        <v>45898.05902777778</v>
      </c>
      <c r="B22" s="6">
        <v>99.122</v>
      </c>
      <c r="C22" s="6">
        <v>101.19</v>
      </c>
      <c r="D22" s="6">
        <v>142.983</v>
      </c>
      <c r="E22" s="6">
        <v>114.432</v>
      </c>
      <c r="F22" s="6">
        <v>24.761</v>
      </c>
      <c r="G22" s="6">
        <v>25.25</v>
      </c>
      <c r="H22" s="6">
        <v>35.775</v>
      </c>
      <c r="I22" s="6">
        <v>85.786</v>
      </c>
      <c r="J22" s="6">
        <v>1.004</v>
      </c>
      <c r="K22" s="6">
        <v>1.003</v>
      </c>
      <c r="L22" s="6">
        <v>1.003</v>
      </c>
      <c r="M22" s="6">
        <v>0.997</v>
      </c>
      <c r="N22" s="6">
        <v>86045.657</v>
      </c>
    </row>
    <row r="23">
      <c r="A23" s="5">
        <v>45898.0625</v>
      </c>
      <c r="B23" s="6">
        <v>98.487</v>
      </c>
      <c r="C23" s="6">
        <v>99.859</v>
      </c>
      <c r="D23" s="6">
        <v>144.552</v>
      </c>
      <c r="E23" s="6">
        <v>114.3</v>
      </c>
      <c r="F23" s="6">
        <v>24.587</v>
      </c>
      <c r="G23" s="6">
        <v>24.846</v>
      </c>
      <c r="H23" s="6">
        <v>36.224</v>
      </c>
      <c r="I23" s="6">
        <v>85.657</v>
      </c>
      <c r="J23" s="6">
        <v>1.004</v>
      </c>
      <c r="K23" s="6">
        <v>1.005</v>
      </c>
      <c r="L23" s="6">
        <v>0.997</v>
      </c>
      <c r="M23" s="6">
        <v>0.996</v>
      </c>
      <c r="N23" s="6">
        <v>86052.821</v>
      </c>
    </row>
    <row r="24">
      <c r="A24" s="5">
        <v>45898.06597222222</v>
      </c>
      <c r="B24" s="6">
        <v>99.386</v>
      </c>
      <c r="C24" s="6">
        <v>99.876</v>
      </c>
      <c r="D24" s="6">
        <v>143.441</v>
      </c>
      <c r="E24" s="6">
        <v>114.234</v>
      </c>
      <c r="F24" s="6">
        <v>24.802</v>
      </c>
      <c r="G24" s="6">
        <v>24.847</v>
      </c>
      <c r="H24" s="6">
        <v>35.852</v>
      </c>
      <c r="I24" s="6">
        <v>85.501</v>
      </c>
      <c r="J24" s="6">
        <v>1.004</v>
      </c>
      <c r="K24" s="6">
        <v>1.005</v>
      </c>
      <c r="L24" s="6">
        <v>1.003</v>
      </c>
      <c r="M24" s="6">
        <v>0.996</v>
      </c>
      <c r="N24" s="6">
        <v>86059.947</v>
      </c>
    </row>
    <row r="25">
      <c r="A25" s="5">
        <v>45898.069444444445</v>
      </c>
      <c r="B25" s="6">
        <v>98.733</v>
      </c>
      <c r="C25" s="6">
        <v>100.026</v>
      </c>
      <c r="D25" s="6">
        <v>144.508</v>
      </c>
      <c r="E25" s="6">
        <v>114.422</v>
      </c>
      <c r="F25" s="6">
        <v>24.635</v>
      </c>
      <c r="G25" s="6">
        <v>24.897</v>
      </c>
      <c r="H25" s="6">
        <v>36.166</v>
      </c>
      <c r="I25" s="6">
        <v>85.698</v>
      </c>
      <c r="J25" s="6">
        <v>1.004</v>
      </c>
      <c r="K25" s="6">
        <v>1.005</v>
      </c>
      <c r="L25" s="6">
        <v>0.997</v>
      </c>
      <c r="M25" s="6">
        <v>0.996</v>
      </c>
      <c r="N25" s="6">
        <v>86067.083</v>
      </c>
    </row>
    <row r="26">
      <c r="A26" s="5">
        <v>45898.072916666664</v>
      </c>
      <c r="B26" s="6">
        <v>99.507</v>
      </c>
      <c r="C26" s="6">
        <v>104.499</v>
      </c>
      <c r="D26" s="6">
        <v>144.538</v>
      </c>
      <c r="E26" s="6">
        <v>116.181</v>
      </c>
      <c r="F26" s="6">
        <v>24.816</v>
      </c>
      <c r="G26" s="6">
        <v>25.997</v>
      </c>
      <c r="H26" s="6">
        <v>36.142</v>
      </c>
      <c r="I26" s="6">
        <v>86.955</v>
      </c>
      <c r="J26" s="6">
        <v>1.004</v>
      </c>
      <c r="K26" s="6">
        <v>1.004</v>
      </c>
      <c r="L26" s="6">
        <v>1.003</v>
      </c>
      <c r="M26" s="6">
        <v>0.997</v>
      </c>
      <c r="N26" s="6">
        <v>86074.232</v>
      </c>
    </row>
    <row r="27">
      <c r="A27" s="5">
        <v>45898.07638888889</v>
      </c>
      <c r="B27" s="6">
        <v>99.124</v>
      </c>
      <c r="C27" s="6">
        <v>99.327</v>
      </c>
      <c r="D27" s="6">
        <v>142.732</v>
      </c>
      <c r="E27" s="6">
        <v>113.727</v>
      </c>
      <c r="F27" s="6">
        <v>24.689</v>
      </c>
      <c r="G27" s="6">
        <v>24.687</v>
      </c>
      <c r="H27" s="6">
        <v>35.643</v>
      </c>
      <c r="I27" s="6">
        <v>85.019</v>
      </c>
      <c r="J27" s="6">
        <v>1.004</v>
      </c>
      <c r="K27" s="6">
        <v>1.004</v>
      </c>
      <c r="L27" s="6">
        <v>1.003</v>
      </c>
      <c r="M27" s="6">
        <v>0.997</v>
      </c>
      <c r="N27" s="6">
        <v>86081.365</v>
      </c>
    </row>
    <row r="28">
      <c r="A28" s="5">
        <v>45898.07986111111</v>
      </c>
      <c r="B28" s="6">
        <v>99.098</v>
      </c>
      <c r="C28" s="6">
        <v>100.61</v>
      </c>
      <c r="D28" s="6">
        <v>142.074</v>
      </c>
      <c r="E28" s="6">
        <v>113.927</v>
      </c>
      <c r="F28" s="6">
        <v>24.689</v>
      </c>
      <c r="G28" s="6">
        <v>25.025</v>
      </c>
      <c r="H28" s="6">
        <v>35.464</v>
      </c>
      <c r="I28" s="6">
        <v>85.178</v>
      </c>
      <c r="J28" s="6">
        <v>1.004</v>
      </c>
      <c r="K28" s="6">
        <v>1.003</v>
      </c>
      <c r="L28" s="6">
        <v>1.003</v>
      </c>
      <c r="M28" s="6">
        <v>0.997</v>
      </c>
      <c r="N28" s="6">
        <v>86088.474</v>
      </c>
    </row>
    <row r="29">
      <c r="A29" s="5">
        <v>45898.083333333336</v>
      </c>
      <c r="B29" s="6">
        <v>99.849</v>
      </c>
      <c r="C29" s="6">
        <v>101.128</v>
      </c>
      <c r="D29" s="6">
        <v>141.075</v>
      </c>
      <c r="E29" s="6">
        <v>114.017</v>
      </c>
      <c r="F29" s="6">
        <v>24.825</v>
      </c>
      <c r="G29" s="6">
        <v>25.159</v>
      </c>
      <c r="H29" s="6">
        <v>35.184</v>
      </c>
      <c r="I29" s="6">
        <v>85.168</v>
      </c>
      <c r="J29" s="6">
        <v>1.004</v>
      </c>
      <c r="K29" s="6">
        <v>1.003</v>
      </c>
      <c r="L29" s="6">
        <v>1.003</v>
      </c>
      <c r="M29" s="6">
        <v>0.997</v>
      </c>
      <c r="N29" s="6">
        <v>86095.602</v>
      </c>
    </row>
    <row r="30">
      <c r="A30" s="5">
        <v>45898.086805555555</v>
      </c>
      <c r="B30" s="6">
        <v>98.637</v>
      </c>
      <c r="C30" s="6">
        <v>100.452</v>
      </c>
      <c r="D30" s="6">
        <v>142.499</v>
      </c>
      <c r="E30" s="6">
        <v>113.863</v>
      </c>
      <c r="F30" s="6">
        <v>24.437</v>
      </c>
      <c r="G30" s="6">
        <v>24.964</v>
      </c>
      <c r="H30" s="6">
        <v>35.423</v>
      </c>
      <c r="I30" s="6">
        <v>84.824</v>
      </c>
      <c r="J30" s="6">
        <v>1.004</v>
      </c>
      <c r="K30" s="6">
        <v>1.003</v>
      </c>
      <c r="L30" s="6">
        <v>0.998</v>
      </c>
      <c r="M30" s="6">
        <v>0.997</v>
      </c>
      <c r="N30" s="6">
        <v>86102.694</v>
      </c>
    </row>
    <row r="31">
      <c r="A31" s="5">
        <v>45898.09027777778</v>
      </c>
      <c r="B31" s="6">
        <v>98.879</v>
      </c>
      <c r="C31" s="6">
        <v>99.936</v>
      </c>
      <c r="D31" s="6">
        <v>140.253</v>
      </c>
      <c r="E31" s="6">
        <v>113.022</v>
      </c>
      <c r="F31" s="6">
        <v>24.58</v>
      </c>
      <c r="G31" s="6">
        <v>24.824</v>
      </c>
      <c r="H31" s="6">
        <v>34.942</v>
      </c>
      <c r="I31" s="6">
        <v>84.346</v>
      </c>
      <c r="J31" s="6">
        <v>1.004</v>
      </c>
      <c r="K31" s="6">
        <v>1.003</v>
      </c>
      <c r="L31" s="6">
        <v>1.003</v>
      </c>
      <c r="M31" s="6">
        <v>0.997</v>
      </c>
      <c r="N31" s="6">
        <v>86109.745</v>
      </c>
    </row>
    <row r="32">
      <c r="A32" s="5">
        <v>45898.09375</v>
      </c>
      <c r="B32" s="6">
        <v>98.499</v>
      </c>
      <c r="C32" s="6">
        <v>100.314</v>
      </c>
      <c r="D32" s="6">
        <v>139.234</v>
      </c>
      <c r="E32" s="6">
        <v>112.682</v>
      </c>
      <c r="F32" s="6">
        <v>24.499</v>
      </c>
      <c r="G32" s="6">
        <v>24.941</v>
      </c>
      <c r="H32" s="6">
        <v>34.732</v>
      </c>
      <c r="I32" s="6">
        <v>84.172</v>
      </c>
      <c r="J32" s="6">
        <v>1.004</v>
      </c>
      <c r="K32" s="6">
        <v>1.003</v>
      </c>
      <c r="L32" s="6">
        <v>1.003</v>
      </c>
      <c r="M32" s="6">
        <v>0.997</v>
      </c>
      <c r="N32" s="6">
        <v>86116.786</v>
      </c>
    </row>
    <row r="33">
      <c r="A33" s="5">
        <v>45898.09722222222</v>
      </c>
      <c r="B33" s="6">
        <v>99.443</v>
      </c>
      <c r="C33" s="6">
        <v>100.504</v>
      </c>
      <c r="D33" s="6">
        <v>141.237</v>
      </c>
      <c r="E33" s="6">
        <v>113.728</v>
      </c>
      <c r="F33" s="6">
        <v>24.747</v>
      </c>
      <c r="G33" s="6">
        <v>25.0</v>
      </c>
      <c r="H33" s="6">
        <v>35.227</v>
      </c>
      <c r="I33" s="6">
        <v>84.974</v>
      </c>
      <c r="J33" s="6">
        <v>1.004</v>
      </c>
      <c r="K33" s="6">
        <v>1.003</v>
      </c>
      <c r="L33" s="6">
        <v>0.997</v>
      </c>
      <c r="M33" s="6">
        <v>0.997</v>
      </c>
      <c r="N33" s="6">
        <v>86123.83</v>
      </c>
    </row>
    <row r="34">
      <c r="A34" s="5">
        <v>45898.100694444445</v>
      </c>
      <c r="B34" s="6">
        <v>97.699</v>
      </c>
      <c r="C34" s="6">
        <v>100.525</v>
      </c>
      <c r="D34" s="6">
        <v>139.255</v>
      </c>
      <c r="E34" s="6">
        <v>112.493</v>
      </c>
      <c r="F34" s="6">
        <v>24.303</v>
      </c>
      <c r="G34" s="6">
        <v>24.987</v>
      </c>
      <c r="H34" s="6">
        <v>34.725</v>
      </c>
      <c r="I34" s="6">
        <v>84.015</v>
      </c>
      <c r="J34" s="6">
        <v>1.004</v>
      </c>
      <c r="K34" s="6">
        <v>1.003</v>
      </c>
      <c r="L34" s="6">
        <v>1.003</v>
      </c>
      <c r="M34" s="6">
        <v>0.997</v>
      </c>
      <c r="N34" s="6">
        <v>86130.87</v>
      </c>
    </row>
    <row r="35">
      <c r="A35" s="5">
        <v>45898.104166666664</v>
      </c>
      <c r="B35" s="6">
        <v>99.738</v>
      </c>
      <c r="C35" s="6">
        <v>98.254</v>
      </c>
      <c r="D35" s="6">
        <v>140.366</v>
      </c>
      <c r="E35" s="6">
        <v>112.786</v>
      </c>
      <c r="F35" s="6">
        <v>24.801</v>
      </c>
      <c r="G35" s="6">
        <v>24.403</v>
      </c>
      <c r="H35" s="6">
        <v>35.008</v>
      </c>
      <c r="I35" s="6">
        <v>84.212</v>
      </c>
      <c r="J35" s="6">
        <v>1.003</v>
      </c>
      <c r="K35" s="6">
        <v>1.005</v>
      </c>
      <c r="L35" s="6">
        <v>1.003</v>
      </c>
      <c r="M35" s="6">
        <v>0.996</v>
      </c>
      <c r="N35" s="6">
        <v>86137.899</v>
      </c>
    </row>
    <row r="36">
      <c r="A36" s="5">
        <v>45898.10763888889</v>
      </c>
      <c r="B36" s="6">
        <v>99.229</v>
      </c>
      <c r="C36" s="6">
        <v>98.547</v>
      </c>
      <c r="D36" s="6">
        <v>144.928</v>
      </c>
      <c r="E36" s="6">
        <v>114.235</v>
      </c>
      <c r="F36" s="6">
        <v>24.696</v>
      </c>
      <c r="G36" s="6">
        <v>24.458</v>
      </c>
      <c r="H36" s="6">
        <v>36.145</v>
      </c>
      <c r="I36" s="6">
        <v>85.299</v>
      </c>
      <c r="J36" s="6">
        <v>1.003</v>
      </c>
      <c r="K36" s="6">
        <v>1.005</v>
      </c>
      <c r="L36" s="6">
        <v>0.997</v>
      </c>
      <c r="M36" s="6">
        <v>0.996</v>
      </c>
      <c r="N36" s="6">
        <v>86144.958</v>
      </c>
    </row>
    <row r="37">
      <c r="A37" s="5">
        <v>45898.11111111111</v>
      </c>
      <c r="B37" s="6">
        <v>99.473</v>
      </c>
      <c r="C37" s="6">
        <v>99.051</v>
      </c>
      <c r="D37" s="6">
        <v>139.721</v>
      </c>
      <c r="E37" s="6">
        <v>112.748</v>
      </c>
      <c r="F37" s="6">
        <v>24.743</v>
      </c>
      <c r="G37" s="6">
        <v>24.569</v>
      </c>
      <c r="H37" s="6">
        <v>34.853</v>
      </c>
      <c r="I37" s="6">
        <v>84.165</v>
      </c>
      <c r="J37" s="6">
        <v>1.003</v>
      </c>
      <c r="K37" s="6">
        <v>1.005</v>
      </c>
      <c r="L37" s="6">
        <v>1.003</v>
      </c>
      <c r="M37" s="6">
        <v>0.996</v>
      </c>
      <c r="N37" s="6">
        <v>86152.005</v>
      </c>
    </row>
    <row r="38">
      <c r="A38" s="5">
        <v>45898.114583333336</v>
      </c>
      <c r="B38" s="6">
        <v>98.729</v>
      </c>
      <c r="C38" s="6">
        <v>99.587</v>
      </c>
      <c r="D38" s="6">
        <v>141.129</v>
      </c>
      <c r="E38" s="6">
        <v>113.148</v>
      </c>
      <c r="F38" s="6">
        <v>24.562</v>
      </c>
      <c r="G38" s="6">
        <v>24.699</v>
      </c>
      <c r="H38" s="6">
        <v>35.19</v>
      </c>
      <c r="I38" s="6">
        <v>84.451</v>
      </c>
      <c r="J38" s="6">
        <v>1.004</v>
      </c>
      <c r="K38" s="6">
        <v>1.005</v>
      </c>
      <c r="L38" s="6">
        <v>0.997</v>
      </c>
      <c r="M38" s="6">
        <v>0.996</v>
      </c>
      <c r="N38" s="6">
        <v>86159.017</v>
      </c>
    </row>
    <row r="39">
      <c r="A39" s="5">
        <v>45898.118055555555</v>
      </c>
      <c r="B39" s="6">
        <v>99.253</v>
      </c>
      <c r="C39" s="6">
        <v>100.475</v>
      </c>
      <c r="D39" s="6">
        <v>139.146</v>
      </c>
      <c r="E39" s="6">
        <v>112.958</v>
      </c>
      <c r="F39" s="6">
        <v>24.705</v>
      </c>
      <c r="G39" s="6">
        <v>24.962</v>
      </c>
      <c r="H39" s="6">
        <v>34.7</v>
      </c>
      <c r="I39" s="6">
        <v>84.367</v>
      </c>
      <c r="J39" s="6">
        <v>1.003</v>
      </c>
      <c r="K39" s="6">
        <v>1.003</v>
      </c>
      <c r="L39" s="6">
        <v>1.003</v>
      </c>
      <c r="M39" s="6">
        <v>0.997</v>
      </c>
      <c r="N39" s="6">
        <v>86166.079</v>
      </c>
    </row>
    <row r="40">
      <c r="A40" s="5">
        <v>45898.12152777778</v>
      </c>
      <c r="B40" s="6">
        <v>99.333</v>
      </c>
      <c r="C40" s="6">
        <v>100.132</v>
      </c>
      <c r="D40" s="6">
        <v>138.56</v>
      </c>
      <c r="E40" s="6">
        <v>112.675</v>
      </c>
      <c r="F40" s="6">
        <v>24.709</v>
      </c>
      <c r="G40" s="6">
        <v>24.874</v>
      </c>
      <c r="H40" s="6">
        <v>34.445</v>
      </c>
      <c r="I40" s="6">
        <v>84.028</v>
      </c>
      <c r="J40" s="6">
        <v>1.004</v>
      </c>
      <c r="K40" s="6">
        <v>1.003</v>
      </c>
      <c r="L40" s="6">
        <v>1.003</v>
      </c>
      <c r="M40" s="6">
        <v>0.997</v>
      </c>
      <c r="N40" s="6">
        <v>86173.084</v>
      </c>
    </row>
    <row r="41">
      <c r="A41" s="5">
        <v>45898.125</v>
      </c>
      <c r="B41" s="6">
        <v>99.296</v>
      </c>
      <c r="C41" s="6">
        <v>100.385</v>
      </c>
      <c r="D41" s="6">
        <v>140.305</v>
      </c>
      <c r="E41" s="6">
        <v>113.329</v>
      </c>
      <c r="F41" s="6">
        <v>24.675</v>
      </c>
      <c r="G41" s="6">
        <v>24.95</v>
      </c>
      <c r="H41" s="6">
        <v>34.975</v>
      </c>
      <c r="I41" s="6">
        <v>84.6</v>
      </c>
      <c r="J41" s="6">
        <v>1.003</v>
      </c>
      <c r="K41" s="6">
        <v>1.003</v>
      </c>
      <c r="L41" s="6">
        <v>0.997</v>
      </c>
      <c r="M41" s="6">
        <v>0.997</v>
      </c>
      <c r="N41" s="6">
        <v>86180.152</v>
      </c>
    </row>
    <row r="42">
      <c r="A42" s="5">
        <v>45898.12847222222</v>
      </c>
      <c r="B42" s="6">
        <v>99.197</v>
      </c>
      <c r="C42" s="6">
        <v>100.29</v>
      </c>
      <c r="D42" s="6">
        <v>137.832</v>
      </c>
      <c r="E42" s="6">
        <v>112.44</v>
      </c>
      <c r="F42" s="6">
        <v>24.721</v>
      </c>
      <c r="G42" s="6">
        <v>24.923</v>
      </c>
      <c r="H42" s="6">
        <v>34.365</v>
      </c>
      <c r="I42" s="6">
        <v>84.009</v>
      </c>
      <c r="J42" s="6">
        <v>1.003</v>
      </c>
      <c r="K42" s="6">
        <v>1.003</v>
      </c>
      <c r="L42" s="6">
        <v>1.003</v>
      </c>
      <c r="M42" s="6">
        <v>0.997</v>
      </c>
      <c r="N42" s="6">
        <v>86187.163</v>
      </c>
    </row>
    <row r="43">
      <c r="A43" s="5">
        <v>45898.131944444445</v>
      </c>
      <c r="B43" s="6">
        <v>98.321</v>
      </c>
      <c r="C43" s="6">
        <v>99.714</v>
      </c>
      <c r="D43" s="6">
        <v>138.772</v>
      </c>
      <c r="E43" s="6">
        <v>112.269</v>
      </c>
      <c r="F43" s="6">
        <v>24.481</v>
      </c>
      <c r="G43" s="6">
        <v>24.772</v>
      </c>
      <c r="H43" s="6">
        <v>34.587</v>
      </c>
      <c r="I43" s="6">
        <v>83.84</v>
      </c>
      <c r="J43" s="6">
        <v>1.004</v>
      </c>
      <c r="K43" s="6">
        <v>1.004</v>
      </c>
      <c r="L43" s="6">
        <v>1.003</v>
      </c>
      <c r="M43" s="6">
        <v>0.997</v>
      </c>
      <c r="N43" s="6">
        <v>86194.183</v>
      </c>
    </row>
    <row r="44">
      <c r="A44" s="5">
        <v>45898.135416666664</v>
      </c>
      <c r="B44" s="6">
        <v>99.013</v>
      </c>
      <c r="C44" s="6">
        <v>99.778</v>
      </c>
      <c r="D44" s="6">
        <v>139.449</v>
      </c>
      <c r="E44" s="6">
        <v>112.747</v>
      </c>
      <c r="F44" s="6">
        <v>24.65</v>
      </c>
      <c r="G44" s="6">
        <v>24.773</v>
      </c>
      <c r="H44" s="6">
        <v>34.776</v>
      </c>
      <c r="I44" s="6">
        <v>84.199</v>
      </c>
      <c r="J44" s="6">
        <v>1.003</v>
      </c>
      <c r="K44" s="6">
        <v>1.004</v>
      </c>
      <c r="L44" s="6">
        <v>1.003</v>
      </c>
      <c r="M44" s="6">
        <v>0.997</v>
      </c>
      <c r="N44" s="6">
        <v>86201.175</v>
      </c>
    </row>
    <row r="45">
      <c r="A45" s="5">
        <v>45898.13888888889</v>
      </c>
      <c r="B45" s="6">
        <v>98.998</v>
      </c>
      <c r="C45" s="6">
        <v>100.128</v>
      </c>
      <c r="D45" s="6">
        <v>138.661</v>
      </c>
      <c r="E45" s="6">
        <v>112.596</v>
      </c>
      <c r="F45" s="6">
        <v>24.628</v>
      </c>
      <c r="G45" s="6">
        <v>24.862</v>
      </c>
      <c r="H45" s="6">
        <v>34.601</v>
      </c>
      <c r="I45" s="6">
        <v>84.091</v>
      </c>
      <c r="J45" s="6">
        <v>1.003</v>
      </c>
      <c r="K45" s="6">
        <v>1.004</v>
      </c>
      <c r="L45" s="6">
        <v>1.003</v>
      </c>
      <c r="M45" s="6">
        <v>0.997</v>
      </c>
      <c r="N45" s="6">
        <v>86208.207</v>
      </c>
    </row>
    <row r="46">
      <c r="A46" s="5">
        <v>45898.14236111111</v>
      </c>
      <c r="B46" s="6">
        <v>98.947</v>
      </c>
      <c r="C46" s="6">
        <v>100.502</v>
      </c>
      <c r="D46" s="6">
        <v>138.77</v>
      </c>
      <c r="E46" s="6">
        <v>112.74</v>
      </c>
      <c r="F46" s="6">
        <v>24.618</v>
      </c>
      <c r="G46" s="6">
        <v>24.954</v>
      </c>
      <c r="H46" s="6">
        <v>34.603</v>
      </c>
      <c r="I46" s="6">
        <v>84.175</v>
      </c>
      <c r="J46" s="6">
        <v>1.003</v>
      </c>
      <c r="K46" s="6">
        <v>1.004</v>
      </c>
      <c r="L46" s="6">
        <v>1.003</v>
      </c>
      <c r="M46" s="6">
        <v>0.997</v>
      </c>
      <c r="N46" s="6">
        <v>86215.222</v>
      </c>
    </row>
    <row r="47">
      <c r="A47" s="5">
        <v>45898.145833333336</v>
      </c>
      <c r="B47" s="6">
        <v>98.316</v>
      </c>
      <c r="C47" s="6">
        <v>99.527</v>
      </c>
      <c r="D47" s="6">
        <v>139.906</v>
      </c>
      <c r="E47" s="6">
        <v>112.583</v>
      </c>
      <c r="F47" s="6">
        <v>24.497</v>
      </c>
      <c r="G47" s="6">
        <v>24.738</v>
      </c>
      <c r="H47" s="6">
        <v>34.898</v>
      </c>
      <c r="I47" s="6">
        <v>84.133</v>
      </c>
      <c r="J47" s="6">
        <v>1.003</v>
      </c>
      <c r="K47" s="6">
        <v>1.005</v>
      </c>
      <c r="L47" s="6">
        <v>1.003</v>
      </c>
      <c r="M47" s="6">
        <v>0.996</v>
      </c>
      <c r="N47" s="6">
        <v>86222.238</v>
      </c>
    </row>
    <row r="48">
      <c r="A48" s="5">
        <v>45898.149305555555</v>
      </c>
      <c r="B48" s="6">
        <v>99.375</v>
      </c>
      <c r="C48" s="6">
        <v>99.457</v>
      </c>
      <c r="D48" s="6">
        <v>138.048</v>
      </c>
      <c r="E48" s="6">
        <v>112.293</v>
      </c>
      <c r="F48" s="6">
        <v>24.71</v>
      </c>
      <c r="G48" s="6">
        <v>24.644</v>
      </c>
      <c r="H48" s="6">
        <v>34.409</v>
      </c>
      <c r="I48" s="6">
        <v>83.763</v>
      </c>
      <c r="J48" s="6">
        <v>1.003</v>
      </c>
      <c r="K48" s="6">
        <v>1.005</v>
      </c>
      <c r="L48" s="6">
        <v>1.003</v>
      </c>
      <c r="M48" s="6">
        <v>0.996</v>
      </c>
      <c r="N48" s="6">
        <v>86229.228</v>
      </c>
    </row>
    <row r="49">
      <c r="A49" s="5">
        <v>45898.15277777778</v>
      </c>
      <c r="B49" s="6">
        <v>98.911</v>
      </c>
      <c r="C49" s="6">
        <v>99.35</v>
      </c>
      <c r="D49" s="6">
        <v>136.299</v>
      </c>
      <c r="E49" s="6">
        <v>111.52</v>
      </c>
      <c r="F49" s="6">
        <v>24.628</v>
      </c>
      <c r="G49" s="6">
        <v>24.652</v>
      </c>
      <c r="H49" s="6">
        <v>34.023</v>
      </c>
      <c r="I49" s="6">
        <v>83.303</v>
      </c>
      <c r="J49" s="6">
        <v>1.003</v>
      </c>
      <c r="K49" s="6">
        <v>1.005</v>
      </c>
      <c r="L49" s="6">
        <v>1.003</v>
      </c>
      <c r="M49" s="6">
        <v>0.996</v>
      </c>
      <c r="N49" s="6">
        <v>86236.191</v>
      </c>
    </row>
    <row r="50">
      <c r="A50" s="5">
        <v>45898.15625</v>
      </c>
      <c r="B50" s="6">
        <v>106.798</v>
      </c>
      <c r="C50" s="6">
        <v>106.573</v>
      </c>
      <c r="D50" s="6">
        <v>144.72</v>
      </c>
      <c r="E50" s="6">
        <v>119.363</v>
      </c>
      <c r="F50" s="6">
        <v>26.491</v>
      </c>
      <c r="G50" s="6">
        <v>26.421</v>
      </c>
      <c r="H50" s="6">
        <v>35.954</v>
      </c>
      <c r="I50" s="6">
        <v>88.866</v>
      </c>
      <c r="J50" s="6">
        <v>0.996</v>
      </c>
      <c r="K50" s="6">
        <v>1.002</v>
      </c>
      <c r="L50" s="6">
        <v>0.996</v>
      </c>
      <c r="M50" s="6">
        <v>0.997</v>
      </c>
      <c r="N50" s="6">
        <v>86243.177</v>
      </c>
    </row>
    <row r="51">
      <c r="A51" s="5">
        <v>45898.15972222222</v>
      </c>
      <c r="B51" s="6">
        <v>106.829</v>
      </c>
      <c r="C51" s="6">
        <v>108.204</v>
      </c>
      <c r="D51" s="6">
        <v>144.602</v>
      </c>
      <c r="E51" s="6">
        <v>119.878</v>
      </c>
      <c r="F51" s="6">
        <v>26.522</v>
      </c>
      <c r="G51" s="6">
        <v>26.835</v>
      </c>
      <c r="H51" s="6">
        <v>35.893</v>
      </c>
      <c r="I51" s="6">
        <v>89.25</v>
      </c>
      <c r="J51" s="6">
        <v>0.996</v>
      </c>
      <c r="K51" s="6">
        <v>0.998</v>
      </c>
      <c r="L51" s="6">
        <v>0.996</v>
      </c>
      <c r="M51" s="6">
        <v>0.997</v>
      </c>
      <c r="N51" s="6">
        <v>86250.648</v>
      </c>
    </row>
    <row r="52">
      <c r="A52" s="5">
        <v>45898.163194444445</v>
      </c>
      <c r="B52" s="6">
        <v>106.64</v>
      </c>
      <c r="C52" s="6">
        <v>109.025</v>
      </c>
      <c r="D52" s="6">
        <v>143.626</v>
      </c>
      <c r="E52" s="6">
        <v>119.764</v>
      </c>
      <c r="F52" s="6">
        <v>26.44</v>
      </c>
      <c r="G52" s="6">
        <v>26.994</v>
      </c>
      <c r="H52" s="6">
        <v>35.689</v>
      </c>
      <c r="I52" s="6">
        <v>89.123</v>
      </c>
      <c r="J52" s="6">
        <v>0.996</v>
      </c>
      <c r="K52" s="6">
        <v>0.998</v>
      </c>
      <c r="L52" s="6">
        <v>0.997</v>
      </c>
      <c r="M52" s="6">
        <v>0.997</v>
      </c>
      <c r="N52" s="6">
        <v>86258.098</v>
      </c>
    </row>
    <row r="53">
      <c r="A53" s="5">
        <v>45898.166666666664</v>
      </c>
      <c r="B53" s="6">
        <v>143.953</v>
      </c>
      <c r="C53" s="6">
        <v>143.436</v>
      </c>
      <c r="D53" s="6">
        <v>188.601</v>
      </c>
      <c r="E53" s="6">
        <v>158.663</v>
      </c>
      <c r="F53" s="6">
        <v>34.978</v>
      </c>
      <c r="G53" s="6">
        <v>35.197</v>
      </c>
      <c r="H53" s="6">
        <v>46.299</v>
      </c>
      <c r="I53" s="6">
        <v>116.474</v>
      </c>
      <c r="J53" s="6">
        <v>0.98</v>
      </c>
      <c r="K53" s="6">
        <v>0.992</v>
      </c>
      <c r="L53" s="6">
        <v>0.989</v>
      </c>
      <c r="M53" s="6">
        <v>0.987</v>
      </c>
      <c r="N53" s="6">
        <v>86265.638</v>
      </c>
    </row>
    <row r="54">
      <c r="A54" s="5">
        <v>45898.17013888889</v>
      </c>
      <c r="B54" s="6">
        <v>143.563</v>
      </c>
      <c r="C54" s="6">
        <v>142.772</v>
      </c>
      <c r="D54" s="6">
        <v>185.393</v>
      </c>
      <c r="E54" s="6">
        <v>157.243</v>
      </c>
      <c r="F54" s="6">
        <v>34.803</v>
      </c>
      <c r="G54" s="6">
        <v>34.966</v>
      </c>
      <c r="H54" s="6">
        <v>45.496</v>
      </c>
      <c r="I54" s="6">
        <v>115.265</v>
      </c>
      <c r="J54" s="6">
        <v>0.981</v>
      </c>
      <c r="K54" s="6">
        <v>0.992</v>
      </c>
      <c r="L54" s="6">
        <v>0.99</v>
      </c>
      <c r="M54" s="6">
        <v>0.988</v>
      </c>
      <c r="N54" s="6">
        <v>86275.296</v>
      </c>
    </row>
    <row r="55">
      <c r="A55" s="5">
        <v>45898.17361111111</v>
      </c>
      <c r="B55" s="6">
        <v>143.268</v>
      </c>
      <c r="C55" s="6">
        <v>146.931</v>
      </c>
      <c r="D55" s="6">
        <v>185.294</v>
      </c>
      <c r="E55" s="6">
        <v>158.498</v>
      </c>
      <c r="F55" s="6">
        <v>34.737</v>
      </c>
      <c r="G55" s="6">
        <v>35.877</v>
      </c>
      <c r="H55" s="6">
        <v>45.226</v>
      </c>
      <c r="I55" s="6">
        <v>115.84</v>
      </c>
      <c r="J55" s="6">
        <v>0.981</v>
      </c>
      <c r="K55" s="6">
        <v>0.988</v>
      </c>
      <c r="L55" s="6">
        <v>0.986</v>
      </c>
      <c r="M55" s="6">
        <v>0.985</v>
      </c>
      <c r="N55" s="6">
        <v>86284.938</v>
      </c>
    </row>
    <row r="56">
      <c r="A56" s="5">
        <v>45898.177083333336</v>
      </c>
      <c r="B56" s="6">
        <v>141.714</v>
      </c>
      <c r="C56" s="6">
        <v>143.317</v>
      </c>
      <c r="D56" s="6">
        <v>187.095</v>
      </c>
      <c r="E56" s="6">
        <v>157.375</v>
      </c>
      <c r="F56" s="6">
        <v>34.362</v>
      </c>
      <c r="G56" s="6">
        <v>35.096</v>
      </c>
      <c r="H56" s="6">
        <v>45.824</v>
      </c>
      <c r="I56" s="6">
        <v>115.282</v>
      </c>
      <c r="J56" s="6">
        <v>0.982</v>
      </c>
      <c r="K56" s="6">
        <v>0.992</v>
      </c>
      <c r="L56" s="6">
        <v>0.989</v>
      </c>
      <c r="M56" s="6">
        <v>0.988</v>
      </c>
      <c r="N56" s="6">
        <v>86294.531</v>
      </c>
    </row>
    <row r="57">
      <c r="A57" s="5">
        <v>45898.180555555555</v>
      </c>
      <c r="B57" s="6">
        <v>149.295</v>
      </c>
      <c r="C57" s="6">
        <v>154.199</v>
      </c>
      <c r="D57" s="6">
        <v>192.494</v>
      </c>
      <c r="E57" s="6">
        <v>165.329</v>
      </c>
      <c r="F57" s="6">
        <v>35.705</v>
      </c>
      <c r="G57" s="6">
        <v>37.311</v>
      </c>
      <c r="H57" s="6">
        <v>46.61</v>
      </c>
      <c r="I57" s="6">
        <v>119.626</v>
      </c>
      <c r="J57" s="6">
        <v>0.97</v>
      </c>
      <c r="K57" s="6">
        <v>0.982</v>
      </c>
      <c r="L57" s="6">
        <v>0.98</v>
      </c>
      <c r="M57" s="6">
        <v>0.977</v>
      </c>
      <c r="N57" s="6">
        <v>86304.304</v>
      </c>
    </row>
    <row r="58">
      <c r="A58" s="5">
        <v>45898.18402777778</v>
      </c>
      <c r="B58" s="6">
        <v>154.0</v>
      </c>
      <c r="C58" s="6">
        <v>150.199</v>
      </c>
      <c r="D58" s="6">
        <v>194.858</v>
      </c>
      <c r="E58" s="6">
        <v>166.352</v>
      </c>
      <c r="F58" s="6">
        <v>37.288</v>
      </c>
      <c r="G58" s="6">
        <v>36.897</v>
      </c>
      <c r="H58" s="6">
        <v>47.605</v>
      </c>
      <c r="I58" s="6">
        <v>121.79</v>
      </c>
      <c r="J58" s="6">
        <v>0.982</v>
      </c>
      <c r="K58" s="6">
        <v>0.996</v>
      </c>
      <c r="L58" s="6">
        <v>0.988</v>
      </c>
      <c r="M58" s="6">
        <v>0.989</v>
      </c>
      <c r="N58" s="6">
        <v>86314.304</v>
      </c>
    </row>
    <row r="59">
      <c r="A59" s="5">
        <v>45898.1875</v>
      </c>
      <c r="B59" s="6">
        <v>143.412</v>
      </c>
      <c r="C59" s="6">
        <v>148.504</v>
      </c>
      <c r="D59" s="6">
        <v>193.812</v>
      </c>
      <c r="E59" s="6">
        <v>161.909</v>
      </c>
      <c r="F59" s="6">
        <v>34.893</v>
      </c>
      <c r="G59" s="6">
        <v>36.589</v>
      </c>
      <c r="H59" s="6">
        <v>47.621</v>
      </c>
      <c r="I59" s="6">
        <v>119.103</v>
      </c>
      <c r="J59" s="6">
        <v>0.985</v>
      </c>
      <c r="K59" s="6">
        <v>0.998</v>
      </c>
      <c r="L59" s="6">
        <v>0.992</v>
      </c>
      <c r="M59" s="6">
        <v>0.992</v>
      </c>
      <c r="N59" s="6">
        <v>86324.196</v>
      </c>
    </row>
    <row r="60">
      <c r="A60" s="5">
        <v>45898.19097222222</v>
      </c>
      <c r="B60" s="6">
        <v>142.713</v>
      </c>
      <c r="C60" s="6">
        <v>152.97</v>
      </c>
      <c r="D60" s="6">
        <v>194.435</v>
      </c>
      <c r="E60" s="6">
        <v>163.373</v>
      </c>
      <c r="F60" s="6">
        <v>34.699</v>
      </c>
      <c r="G60" s="6">
        <v>37.658</v>
      </c>
      <c r="H60" s="6">
        <v>47.772</v>
      </c>
      <c r="I60" s="6">
        <v>120.129</v>
      </c>
      <c r="J60" s="6">
        <v>0.985</v>
      </c>
      <c r="K60" s="6">
        <v>0.998</v>
      </c>
      <c r="L60" s="6">
        <v>0.993</v>
      </c>
      <c r="M60" s="6">
        <v>0.992</v>
      </c>
      <c r="N60" s="6">
        <v>86334.255</v>
      </c>
    </row>
    <row r="61">
      <c r="A61" s="5">
        <v>45898.194444444445</v>
      </c>
      <c r="B61" s="6">
        <v>146.933</v>
      </c>
      <c r="C61" s="6">
        <v>154.002</v>
      </c>
      <c r="D61" s="6">
        <v>201.698</v>
      </c>
      <c r="E61" s="6">
        <v>167.544</v>
      </c>
      <c r="F61" s="6">
        <v>35.516</v>
      </c>
      <c r="G61" s="6">
        <v>37.68</v>
      </c>
      <c r="H61" s="6">
        <v>49.166</v>
      </c>
      <c r="I61" s="6">
        <v>122.362</v>
      </c>
      <c r="J61" s="6">
        <v>0.981</v>
      </c>
      <c r="K61" s="6">
        <v>0.994</v>
      </c>
      <c r="L61" s="6">
        <v>0.989</v>
      </c>
      <c r="M61" s="6">
        <v>0.988</v>
      </c>
      <c r="N61" s="6">
        <v>86344.263</v>
      </c>
    </row>
    <row r="62">
      <c r="A62" s="5">
        <v>45898.197916666664</v>
      </c>
      <c r="B62" s="6">
        <v>147.227</v>
      </c>
      <c r="C62" s="6">
        <v>154.2</v>
      </c>
      <c r="D62" s="6">
        <v>198.382</v>
      </c>
      <c r="E62" s="6">
        <v>166.603</v>
      </c>
      <c r="F62" s="6">
        <v>35.574</v>
      </c>
      <c r="G62" s="6">
        <v>37.67</v>
      </c>
      <c r="H62" s="6">
        <v>48.467</v>
      </c>
      <c r="I62" s="6">
        <v>121.711</v>
      </c>
      <c r="J62" s="6">
        <v>0.981</v>
      </c>
      <c r="K62" s="6">
        <v>0.994</v>
      </c>
      <c r="L62" s="6">
        <v>0.99</v>
      </c>
      <c r="M62" s="6">
        <v>0.988</v>
      </c>
      <c r="N62" s="6">
        <v>86354.506</v>
      </c>
    </row>
    <row r="63">
      <c r="A63" s="5">
        <v>45898.20138888889</v>
      </c>
      <c r="B63" s="6">
        <v>145.054</v>
      </c>
      <c r="C63" s="6">
        <v>144.126</v>
      </c>
      <c r="D63" s="6">
        <v>199.393</v>
      </c>
      <c r="E63" s="6">
        <v>162.858</v>
      </c>
      <c r="F63" s="6">
        <v>34.947</v>
      </c>
      <c r="G63" s="6">
        <v>35.291</v>
      </c>
      <c r="H63" s="6">
        <v>48.765</v>
      </c>
      <c r="I63" s="6">
        <v>119.003</v>
      </c>
      <c r="J63" s="6">
        <v>0.98</v>
      </c>
      <c r="K63" s="6">
        <v>0.996</v>
      </c>
      <c r="L63" s="6">
        <v>0.992</v>
      </c>
      <c r="M63" s="6">
        <v>0.99</v>
      </c>
      <c r="N63" s="6">
        <v>86364.573</v>
      </c>
    </row>
    <row r="64">
      <c r="A64" s="5">
        <v>45898.20486111111</v>
      </c>
      <c r="B64" s="6">
        <v>101.428</v>
      </c>
      <c r="C64" s="6">
        <v>109.4</v>
      </c>
      <c r="D64" s="6">
        <v>153.62</v>
      </c>
      <c r="E64" s="6">
        <v>121.483</v>
      </c>
      <c r="F64" s="6">
        <v>24.959</v>
      </c>
      <c r="G64" s="6">
        <v>26.936</v>
      </c>
      <c r="H64" s="6">
        <v>37.941</v>
      </c>
      <c r="I64" s="6">
        <v>89.836</v>
      </c>
      <c r="J64" s="6">
        <v>0.995</v>
      </c>
      <c r="K64" s="6">
        <v>1.002</v>
      </c>
      <c r="L64" s="6">
        <v>0.998</v>
      </c>
      <c r="M64" s="6">
        <v>0.997</v>
      </c>
      <c r="N64" s="6">
        <v>86373.724</v>
      </c>
    </row>
    <row r="65">
      <c r="A65" s="5">
        <v>45898.208333333336</v>
      </c>
      <c r="B65" s="6">
        <v>118.591</v>
      </c>
      <c r="C65" s="6">
        <v>125.645</v>
      </c>
      <c r="D65" s="6">
        <v>174.837</v>
      </c>
      <c r="E65" s="6">
        <v>139.691</v>
      </c>
      <c r="F65" s="6">
        <v>28.854</v>
      </c>
      <c r="G65" s="6">
        <v>30.866</v>
      </c>
      <c r="H65" s="6">
        <v>42.983</v>
      </c>
      <c r="I65" s="6">
        <v>102.703</v>
      </c>
      <c r="J65" s="6">
        <v>0.983</v>
      </c>
      <c r="K65" s="6">
        <v>0.997</v>
      </c>
      <c r="L65" s="6">
        <v>0.996</v>
      </c>
      <c r="M65" s="6">
        <v>0.993</v>
      </c>
      <c r="N65" s="6">
        <v>86382.418</v>
      </c>
    </row>
    <row r="66">
      <c r="A66" s="5">
        <v>45898.211805555555</v>
      </c>
      <c r="B66" s="6">
        <v>110.832</v>
      </c>
      <c r="C66" s="6">
        <v>117.895</v>
      </c>
      <c r="D66" s="6">
        <v>162.22</v>
      </c>
      <c r="E66" s="6">
        <v>130.316</v>
      </c>
      <c r="F66" s="6">
        <v>27.182</v>
      </c>
      <c r="G66" s="6">
        <v>29.128</v>
      </c>
      <c r="H66" s="6">
        <v>39.999</v>
      </c>
      <c r="I66" s="6">
        <v>96.309</v>
      </c>
      <c r="J66" s="6">
        <v>0.989</v>
      </c>
      <c r="K66" s="6">
        <v>0.998</v>
      </c>
      <c r="L66" s="6">
        <v>0.995</v>
      </c>
      <c r="M66" s="6">
        <v>0.994</v>
      </c>
      <c r="N66" s="6">
        <v>86390.806</v>
      </c>
    </row>
    <row r="67">
      <c r="A67" s="5">
        <v>45898.21527777778</v>
      </c>
      <c r="B67" s="6">
        <v>114.825</v>
      </c>
      <c r="C67" s="6">
        <v>117.091</v>
      </c>
      <c r="D67" s="6">
        <v>162.174</v>
      </c>
      <c r="E67" s="6">
        <v>131.364</v>
      </c>
      <c r="F67" s="6">
        <v>27.564</v>
      </c>
      <c r="G67" s="6">
        <v>28.524</v>
      </c>
      <c r="H67" s="6">
        <v>39.599</v>
      </c>
      <c r="I67" s="6">
        <v>95.687</v>
      </c>
      <c r="J67" s="6">
        <v>0.973</v>
      </c>
      <c r="K67" s="6">
        <v>0.986</v>
      </c>
      <c r="L67" s="6">
        <v>0.987</v>
      </c>
      <c r="M67" s="6">
        <v>0.983</v>
      </c>
      <c r="N67" s="6">
        <v>86398.767</v>
      </c>
    </row>
    <row r="68">
      <c r="A68" s="5">
        <v>45898.21875</v>
      </c>
      <c r="B68" s="6">
        <v>117.26</v>
      </c>
      <c r="C68" s="6">
        <v>129.167</v>
      </c>
      <c r="D68" s="6">
        <v>151.394</v>
      </c>
      <c r="E68" s="6">
        <v>132.607</v>
      </c>
      <c r="F68" s="6">
        <v>28.255</v>
      </c>
      <c r="G68" s="6">
        <v>31.281</v>
      </c>
      <c r="H68" s="6">
        <v>36.69</v>
      </c>
      <c r="I68" s="6">
        <v>96.226</v>
      </c>
      <c r="J68" s="6">
        <v>0.976</v>
      </c>
      <c r="K68" s="6">
        <v>0.982</v>
      </c>
      <c r="L68" s="6">
        <v>0.98</v>
      </c>
      <c r="M68" s="6">
        <v>0.979</v>
      </c>
      <c r="N68" s="6">
        <v>86406.786</v>
      </c>
    </row>
    <row r="69">
      <c r="A69" s="5">
        <v>45898.22222222222</v>
      </c>
      <c r="B69" s="6">
        <v>136.332</v>
      </c>
      <c r="C69" s="6">
        <v>146.878</v>
      </c>
      <c r="D69" s="6">
        <v>172.59</v>
      </c>
      <c r="E69" s="6">
        <v>151.933</v>
      </c>
      <c r="F69" s="6">
        <v>32.72</v>
      </c>
      <c r="G69" s="6">
        <v>35.659</v>
      </c>
      <c r="H69" s="6">
        <v>41.951</v>
      </c>
      <c r="I69" s="6">
        <v>110.33</v>
      </c>
      <c r="J69" s="6">
        <v>0.974</v>
      </c>
      <c r="K69" s="6">
        <v>0.987</v>
      </c>
      <c r="L69" s="6">
        <v>0.984</v>
      </c>
      <c r="M69" s="6">
        <v>0.982</v>
      </c>
      <c r="N69" s="6">
        <v>86415.088</v>
      </c>
    </row>
    <row r="70">
      <c r="A70" s="5">
        <v>45898.225694444445</v>
      </c>
      <c r="B70" s="6">
        <v>153.145</v>
      </c>
      <c r="C70" s="6">
        <v>155.169</v>
      </c>
      <c r="D70" s="6">
        <v>181.247</v>
      </c>
      <c r="E70" s="6">
        <v>163.187</v>
      </c>
      <c r="F70" s="6">
        <v>36.712</v>
      </c>
      <c r="G70" s="6">
        <v>37.577</v>
      </c>
      <c r="H70" s="6">
        <v>43.683</v>
      </c>
      <c r="I70" s="6">
        <v>117.972</v>
      </c>
      <c r="J70" s="6">
        <v>0.976</v>
      </c>
      <c r="K70" s="6">
        <v>0.985</v>
      </c>
      <c r="L70" s="6">
        <v>0.978</v>
      </c>
      <c r="M70" s="6">
        <v>0.979</v>
      </c>
      <c r="N70" s="6">
        <v>86424.77</v>
      </c>
    </row>
    <row r="71">
      <c r="A71" s="5">
        <v>45898.229166666664</v>
      </c>
      <c r="B71" s="6">
        <v>147.946</v>
      </c>
      <c r="C71" s="6">
        <v>153.87</v>
      </c>
      <c r="D71" s="6">
        <v>182.217</v>
      </c>
      <c r="E71" s="6">
        <v>161.344</v>
      </c>
      <c r="F71" s="6">
        <v>35.316</v>
      </c>
      <c r="G71" s="6">
        <v>37.207</v>
      </c>
      <c r="H71" s="6">
        <v>43.825</v>
      </c>
      <c r="I71" s="6">
        <v>116.348</v>
      </c>
      <c r="J71" s="6">
        <v>0.973</v>
      </c>
      <c r="K71" s="6">
        <v>0.985</v>
      </c>
      <c r="L71" s="6">
        <v>0.978</v>
      </c>
      <c r="M71" s="6">
        <v>0.978</v>
      </c>
      <c r="N71" s="6">
        <v>86434.532</v>
      </c>
    </row>
    <row r="72">
      <c r="A72" s="5">
        <v>45898.23263888889</v>
      </c>
      <c r="B72" s="6">
        <v>146.594</v>
      </c>
      <c r="C72" s="6">
        <v>154.389</v>
      </c>
      <c r="D72" s="6">
        <v>184.484</v>
      </c>
      <c r="E72" s="6">
        <v>161.823</v>
      </c>
      <c r="F72" s="6">
        <v>34.945</v>
      </c>
      <c r="G72" s="6">
        <v>37.278</v>
      </c>
      <c r="H72" s="6">
        <v>44.403</v>
      </c>
      <c r="I72" s="6">
        <v>116.626</v>
      </c>
      <c r="J72" s="6">
        <v>0.973</v>
      </c>
      <c r="K72" s="6">
        <v>0.985</v>
      </c>
      <c r="L72" s="6">
        <v>0.979</v>
      </c>
      <c r="M72" s="6">
        <v>0.979</v>
      </c>
      <c r="N72" s="6">
        <v>86444.242</v>
      </c>
    </row>
    <row r="73">
      <c r="A73" s="5">
        <v>45898.23611111111</v>
      </c>
      <c r="B73" s="6">
        <v>137.124</v>
      </c>
      <c r="C73" s="6">
        <v>148.314</v>
      </c>
      <c r="D73" s="6">
        <v>174.689</v>
      </c>
      <c r="E73" s="6">
        <v>153.375</v>
      </c>
      <c r="F73" s="6">
        <v>32.932</v>
      </c>
      <c r="G73" s="6">
        <v>35.821</v>
      </c>
      <c r="H73" s="6">
        <v>42.161</v>
      </c>
      <c r="I73" s="6">
        <v>110.914</v>
      </c>
      <c r="J73" s="6">
        <v>0.98</v>
      </c>
      <c r="K73" s="6">
        <v>0.987</v>
      </c>
      <c r="L73" s="6">
        <v>0.982</v>
      </c>
      <c r="M73" s="6">
        <v>0.983</v>
      </c>
      <c r="N73" s="6">
        <v>86453.906</v>
      </c>
    </row>
    <row r="74">
      <c r="A74" s="5">
        <v>45898.239583333336</v>
      </c>
      <c r="B74" s="6">
        <v>150.65</v>
      </c>
      <c r="C74" s="6">
        <v>149.871</v>
      </c>
      <c r="D74" s="6">
        <v>182.911</v>
      </c>
      <c r="E74" s="6">
        <v>161.144</v>
      </c>
      <c r="F74" s="6">
        <v>35.816</v>
      </c>
      <c r="G74" s="6">
        <v>35.966</v>
      </c>
      <c r="H74" s="6">
        <v>43.864</v>
      </c>
      <c r="I74" s="6">
        <v>115.646</v>
      </c>
      <c r="J74" s="6">
        <v>0.974</v>
      </c>
      <c r="K74" s="6">
        <v>0.982</v>
      </c>
      <c r="L74" s="6">
        <v>0.979</v>
      </c>
      <c r="M74" s="6">
        <v>0.978</v>
      </c>
      <c r="N74" s="6">
        <v>86463.569</v>
      </c>
    </row>
    <row r="75">
      <c r="A75" s="5">
        <v>45898.243055555555</v>
      </c>
      <c r="B75" s="6">
        <v>144.78</v>
      </c>
      <c r="C75" s="6">
        <v>145.256</v>
      </c>
      <c r="D75" s="6">
        <v>188.541</v>
      </c>
      <c r="E75" s="6">
        <v>159.526</v>
      </c>
      <c r="F75" s="6">
        <v>34.288</v>
      </c>
      <c r="G75" s="6">
        <v>34.741</v>
      </c>
      <c r="H75" s="6">
        <v>45.156</v>
      </c>
      <c r="I75" s="6">
        <v>114.185</v>
      </c>
      <c r="J75" s="6">
        <v>0.97</v>
      </c>
      <c r="K75" s="6">
        <v>0.981</v>
      </c>
      <c r="L75" s="6">
        <v>0.979</v>
      </c>
      <c r="M75" s="6">
        <v>0.977</v>
      </c>
      <c r="N75" s="6">
        <v>86473.187</v>
      </c>
    </row>
    <row r="76">
      <c r="A76" s="5">
        <v>45898.24652777778</v>
      </c>
      <c r="B76" s="6">
        <v>147.401</v>
      </c>
      <c r="C76" s="6">
        <v>146.393</v>
      </c>
      <c r="D76" s="6">
        <v>193.913</v>
      </c>
      <c r="E76" s="6">
        <v>162.569</v>
      </c>
      <c r="F76" s="6">
        <v>35.567</v>
      </c>
      <c r="G76" s="6">
        <v>35.674</v>
      </c>
      <c r="H76" s="6">
        <v>47.137</v>
      </c>
      <c r="I76" s="6">
        <v>118.378</v>
      </c>
      <c r="J76" s="6">
        <v>0.987</v>
      </c>
      <c r="K76" s="6">
        <v>0.997</v>
      </c>
      <c r="L76" s="6">
        <v>0.993</v>
      </c>
      <c r="M76" s="6">
        <v>0.992</v>
      </c>
      <c r="N76" s="6">
        <v>86482.905</v>
      </c>
    </row>
    <row r="77">
      <c r="A77" s="5">
        <v>45898.25</v>
      </c>
      <c r="B77" s="6">
        <v>152.173</v>
      </c>
      <c r="C77" s="6">
        <v>148.358</v>
      </c>
      <c r="D77" s="6">
        <v>181.722</v>
      </c>
      <c r="E77" s="6">
        <v>160.751</v>
      </c>
      <c r="F77" s="6">
        <v>36.745</v>
      </c>
      <c r="G77" s="6">
        <v>36.099</v>
      </c>
      <c r="H77" s="6">
        <v>44.266</v>
      </c>
      <c r="I77" s="6">
        <v>117.11</v>
      </c>
      <c r="J77" s="6">
        <v>0.99</v>
      </c>
      <c r="K77" s="6">
        <v>0.998</v>
      </c>
      <c r="L77" s="6">
        <v>0.995</v>
      </c>
      <c r="M77" s="6">
        <v>0.994</v>
      </c>
      <c r="N77" s="6">
        <v>86492.73</v>
      </c>
    </row>
    <row r="78">
      <c r="A78" s="5">
        <v>45898.25347222222</v>
      </c>
      <c r="B78" s="6">
        <v>152.606</v>
      </c>
      <c r="C78" s="6">
        <v>143.706</v>
      </c>
      <c r="D78" s="6">
        <v>176.142</v>
      </c>
      <c r="E78" s="6">
        <v>157.485</v>
      </c>
      <c r="F78" s="6">
        <v>37.394</v>
      </c>
      <c r="G78" s="6">
        <v>35.286</v>
      </c>
      <c r="H78" s="6">
        <v>43.471</v>
      </c>
      <c r="I78" s="6">
        <v>116.151</v>
      </c>
      <c r="J78" s="6">
        <v>0.997</v>
      </c>
      <c r="K78" s="6">
        <v>1.004</v>
      </c>
      <c r="L78" s="6">
        <v>1.002</v>
      </c>
      <c r="M78" s="6">
        <v>0.997</v>
      </c>
      <c r="N78" s="6">
        <v>86502.611</v>
      </c>
    </row>
    <row r="79">
      <c r="A79" s="5">
        <v>45898.256944444445</v>
      </c>
      <c r="B79" s="6">
        <v>151.307</v>
      </c>
      <c r="C79" s="6">
        <v>142.051</v>
      </c>
      <c r="D79" s="6">
        <v>179.751</v>
      </c>
      <c r="E79" s="6">
        <v>157.703</v>
      </c>
      <c r="F79" s="6">
        <v>36.942</v>
      </c>
      <c r="G79" s="6">
        <v>34.76</v>
      </c>
      <c r="H79" s="6">
        <v>44.203</v>
      </c>
      <c r="I79" s="6">
        <v>115.905</v>
      </c>
      <c r="J79" s="6">
        <v>0.997</v>
      </c>
      <c r="K79" s="6">
        <v>1.004</v>
      </c>
      <c r="L79" s="6">
        <v>1.002</v>
      </c>
      <c r="M79" s="6">
        <v>0.997</v>
      </c>
      <c r="N79" s="6">
        <v>86512.308</v>
      </c>
    </row>
    <row r="80">
      <c r="A80" s="5">
        <v>45898.260416666664</v>
      </c>
      <c r="B80" s="6">
        <v>151.537</v>
      </c>
      <c r="C80" s="6">
        <v>136.751</v>
      </c>
      <c r="D80" s="6">
        <v>177.782</v>
      </c>
      <c r="E80" s="6">
        <v>155.357</v>
      </c>
      <c r="F80" s="6">
        <v>36.859</v>
      </c>
      <c r="G80" s="6">
        <v>33.361</v>
      </c>
      <c r="H80" s="6">
        <v>43.633</v>
      </c>
      <c r="I80" s="6">
        <v>113.853</v>
      </c>
      <c r="J80" s="6">
        <v>0.997</v>
      </c>
      <c r="K80" s="6">
        <v>1.005</v>
      </c>
      <c r="L80" s="6">
        <v>1.002</v>
      </c>
      <c r="M80" s="6">
        <v>0.997</v>
      </c>
      <c r="N80" s="6">
        <v>86521.888</v>
      </c>
    </row>
    <row r="81">
      <c r="A81" s="5">
        <v>45898.26388888889</v>
      </c>
      <c r="B81" s="6">
        <v>139.818</v>
      </c>
      <c r="C81" s="6">
        <v>134.081</v>
      </c>
      <c r="D81" s="6">
        <v>175.727</v>
      </c>
      <c r="E81" s="6">
        <v>149.876</v>
      </c>
      <c r="F81" s="6">
        <v>33.939</v>
      </c>
      <c r="G81" s="6">
        <v>32.692</v>
      </c>
      <c r="H81" s="6">
        <v>42.891</v>
      </c>
      <c r="I81" s="6">
        <v>109.522</v>
      </c>
      <c r="J81" s="6">
        <v>0.996</v>
      </c>
      <c r="K81" s="6">
        <v>1.003</v>
      </c>
      <c r="L81" s="6">
        <v>0.998</v>
      </c>
      <c r="M81" s="6">
        <v>0.997</v>
      </c>
      <c r="N81" s="6">
        <v>86531.246</v>
      </c>
    </row>
    <row r="82">
      <c r="A82" s="5">
        <v>45898.26736111111</v>
      </c>
      <c r="B82" s="6">
        <v>131.028</v>
      </c>
      <c r="C82" s="6">
        <v>122.6</v>
      </c>
      <c r="D82" s="6">
        <v>171.338</v>
      </c>
      <c r="E82" s="6">
        <v>141.655</v>
      </c>
      <c r="F82" s="6">
        <v>31.748</v>
      </c>
      <c r="G82" s="6">
        <v>29.812</v>
      </c>
      <c r="H82" s="6">
        <v>41.76</v>
      </c>
      <c r="I82" s="6">
        <v>103.32</v>
      </c>
      <c r="J82" s="6">
        <v>0.996</v>
      </c>
      <c r="K82" s="6">
        <v>1.004</v>
      </c>
      <c r="L82" s="6">
        <v>0.998</v>
      </c>
      <c r="M82" s="6">
        <v>0.997</v>
      </c>
      <c r="N82" s="6">
        <v>86540.081</v>
      </c>
    </row>
    <row r="83">
      <c r="A83" s="5">
        <v>45898.270833333336</v>
      </c>
      <c r="B83" s="6">
        <v>147.965</v>
      </c>
      <c r="C83" s="6">
        <v>147.354</v>
      </c>
      <c r="D83" s="6">
        <v>187.211</v>
      </c>
      <c r="E83" s="6">
        <v>160.843</v>
      </c>
      <c r="F83" s="6">
        <v>35.579</v>
      </c>
      <c r="G83" s="6">
        <v>35.728</v>
      </c>
      <c r="H83" s="6">
        <v>45.276</v>
      </c>
      <c r="I83" s="6">
        <v>116.583</v>
      </c>
      <c r="J83" s="6">
        <v>0.993</v>
      </c>
      <c r="K83" s="6">
        <v>0.999</v>
      </c>
      <c r="L83" s="6">
        <v>0.995</v>
      </c>
      <c r="M83" s="6">
        <v>0.996</v>
      </c>
      <c r="N83" s="6">
        <v>86549.524</v>
      </c>
    </row>
    <row r="84">
      <c r="A84" s="5">
        <v>45898.274305555555</v>
      </c>
      <c r="B84" s="6">
        <v>134.844</v>
      </c>
      <c r="C84" s="6">
        <v>143.118</v>
      </c>
      <c r="D84" s="6">
        <v>184.881</v>
      </c>
      <c r="E84" s="6">
        <v>154.281</v>
      </c>
      <c r="F84" s="6">
        <v>32.543</v>
      </c>
      <c r="G84" s="6">
        <v>34.48</v>
      </c>
      <c r="H84" s="6">
        <v>44.84</v>
      </c>
      <c r="I84" s="6">
        <v>111.863</v>
      </c>
      <c r="J84" s="6">
        <v>0.997</v>
      </c>
      <c r="K84" s="6">
        <v>1.006</v>
      </c>
      <c r="L84" s="6">
        <v>0.998</v>
      </c>
      <c r="M84" s="6">
        <v>0.997</v>
      </c>
      <c r="N84" s="6">
        <v>86559.013</v>
      </c>
    </row>
    <row r="85">
      <c r="A85" s="5">
        <v>45898.27777777778</v>
      </c>
      <c r="B85" s="6">
        <v>141.522</v>
      </c>
      <c r="C85" s="6">
        <v>143.554</v>
      </c>
      <c r="D85" s="6">
        <v>176.751</v>
      </c>
      <c r="E85" s="6">
        <v>153.942</v>
      </c>
      <c r="F85" s="6">
        <v>34.07</v>
      </c>
      <c r="G85" s="6">
        <v>34.502</v>
      </c>
      <c r="H85" s="6">
        <v>42.795</v>
      </c>
      <c r="I85" s="6">
        <v>111.367</v>
      </c>
      <c r="J85" s="6">
        <v>0.997</v>
      </c>
      <c r="K85" s="6">
        <v>1.005</v>
      </c>
      <c r="L85" s="6">
        <v>1.002</v>
      </c>
      <c r="M85" s="6">
        <v>0.997</v>
      </c>
      <c r="N85" s="6">
        <v>86568.226</v>
      </c>
    </row>
    <row r="86">
      <c r="A86" s="5">
        <v>45898.28125</v>
      </c>
      <c r="B86" s="6">
        <v>146.544</v>
      </c>
      <c r="C86" s="6">
        <v>141.385</v>
      </c>
      <c r="D86" s="6">
        <v>188.538</v>
      </c>
      <c r="E86" s="6">
        <v>158.822</v>
      </c>
      <c r="F86" s="6">
        <v>35.194</v>
      </c>
      <c r="G86" s="6">
        <v>33.836</v>
      </c>
      <c r="H86" s="6">
        <v>45.466</v>
      </c>
      <c r="I86" s="6">
        <v>114.496</v>
      </c>
      <c r="J86" s="6">
        <v>0.998</v>
      </c>
      <c r="K86" s="6">
        <v>1.006</v>
      </c>
      <c r="L86" s="6">
        <v>1.002</v>
      </c>
      <c r="M86" s="6">
        <v>0.997</v>
      </c>
      <c r="N86" s="6">
        <v>86577.824</v>
      </c>
    </row>
    <row r="87">
      <c r="A87" s="5">
        <v>45898.28472222222</v>
      </c>
      <c r="B87" s="6">
        <v>130.065</v>
      </c>
      <c r="C87" s="6">
        <v>138.872</v>
      </c>
      <c r="D87" s="6">
        <v>176.445</v>
      </c>
      <c r="E87" s="6">
        <v>148.461</v>
      </c>
      <c r="F87" s="6">
        <v>31.144</v>
      </c>
      <c r="G87" s="6">
        <v>33.329</v>
      </c>
      <c r="H87" s="6">
        <v>42.502</v>
      </c>
      <c r="I87" s="6">
        <v>106.975</v>
      </c>
      <c r="J87" s="6">
        <v>0.996</v>
      </c>
      <c r="K87" s="6">
        <v>1.003</v>
      </c>
      <c r="L87" s="6">
        <v>0.997</v>
      </c>
      <c r="M87" s="6">
        <v>0.997</v>
      </c>
      <c r="N87" s="6">
        <v>86587.334</v>
      </c>
    </row>
    <row r="88">
      <c r="A88" s="5">
        <v>45898.288194444445</v>
      </c>
      <c r="B88" s="6">
        <v>122.698</v>
      </c>
      <c r="C88" s="6">
        <v>126.453</v>
      </c>
      <c r="D88" s="6">
        <v>160.431</v>
      </c>
      <c r="E88" s="6">
        <v>136.527</v>
      </c>
      <c r="F88" s="6">
        <v>29.445</v>
      </c>
      <c r="G88" s="6">
        <v>30.404</v>
      </c>
      <c r="H88" s="6">
        <v>38.839</v>
      </c>
      <c r="I88" s="6">
        <v>98.688</v>
      </c>
      <c r="J88" s="6">
        <v>0.994</v>
      </c>
      <c r="K88" s="6">
        <v>1.003</v>
      </c>
      <c r="L88" s="6">
        <v>0.997</v>
      </c>
      <c r="M88" s="6">
        <v>0.996</v>
      </c>
      <c r="N88" s="6">
        <v>86595.812</v>
      </c>
    </row>
    <row r="89">
      <c r="A89" s="5">
        <v>45898.291666666664</v>
      </c>
      <c r="B89" s="6">
        <v>123.274</v>
      </c>
      <c r="C89" s="6">
        <v>120.354</v>
      </c>
      <c r="D89" s="6">
        <v>148.076</v>
      </c>
      <c r="E89" s="6">
        <v>130.568</v>
      </c>
      <c r="F89" s="6">
        <v>29.641</v>
      </c>
      <c r="G89" s="6">
        <v>29.1</v>
      </c>
      <c r="H89" s="6">
        <v>35.929</v>
      </c>
      <c r="I89" s="6">
        <v>94.67</v>
      </c>
      <c r="J89" s="6">
        <v>0.993</v>
      </c>
      <c r="K89" s="6">
        <v>1.004</v>
      </c>
      <c r="L89" s="6">
        <v>0.996</v>
      </c>
      <c r="M89" s="6">
        <v>0.995</v>
      </c>
      <c r="N89" s="6">
        <v>86604.047</v>
      </c>
    </row>
    <row r="90">
      <c r="A90" s="5">
        <v>45898.29513888889</v>
      </c>
      <c r="B90" s="6">
        <v>100.759</v>
      </c>
      <c r="C90" s="6">
        <v>89.804</v>
      </c>
      <c r="D90" s="6">
        <v>142.705</v>
      </c>
      <c r="E90" s="6">
        <v>111.09</v>
      </c>
      <c r="F90" s="6">
        <v>24.315</v>
      </c>
      <c r="G90" s="6">
        <v>21.24</v>
      </c>
      <c r="H90" s="6">
        <v>34.692</v>
      </c>
      <c r="I90" s="6">
        <v>80.247</v>
      </c>
      <c r="J90" s="6">
        <v>1.007</v>
      </c>
      <c r="K90" s="6">
        <v>1.03</v>
      </c>
      <c r="L90" s="6">
        <v>1.004</v>
      </c>
      <c r="M90" s="6">
        <v>0.988</v>
      </c>
      <c r="N90" s="6">
        <v>86611.366</v>
      </c>
    </row>
    <row r="91">
      <c r="A91" s="5">
        <v>45898.29861111111</v>
      </c>
      <c r="B91" s="6">
        <v>95.802</v>
      </c>
      <c r="C91" s="6">
        <v>77.067</v>
      </c>
      <c r="D91" s="6">
        <v>120.642</v>
      </c>
      <c r="E91" s="6">
        <v>97.837</v>
      </c>
      <c r="F91" s="6">
        <v>22.978</v>
      </c>
      <c r="G91" s="6">
        <v>17.467</v>
      </c>
      <c r="H91" s="6">
        <v>29.243</v>
      </c>
      <c r="I91" s="6">
        <v>69.688</v>
      </c>
      <c r="J91" s="6">
        <v>1.013</v>
      </c>
      <c r="K91" s="6">
        <v>1.074</v>
      </c>
      <c r="L91" s="6">
        <v>1.012</v>
      </c>
      <c r="M91" s="6">
        <v>0.972</v>
      </c>
      <c r="N91" s="6">
        <v>86617.85</v>
      </c>
    </row>
    <row r="92">
      <c r="A92" s="5">
        <v>45898.302083333336</v>
      </c>
      <c r="B92" s="6">
        <v>60.226</v>
      </c>
      <c r="C92" s="6">
        <v>61.46</v>
      </c>
      <c r="D92" s="6">
        <v>110.2</v>
      </c>
      <c r="E92" s="6">
        <v>77.295</v>
      </c>
      <c r="F92" s="6">
        <v>14.2</v>
      </c>
      <c r="G92" s="6">
        <v>13.226</v>
      </c>
      <c r="H92" s="6">
        <v>26.665</v>
      </c>
      <c r="I92" s="6">
        <v>54.091</v>
      </c>
      <c r="J92" s="6">
        <v>1.035</v>
      </c>
      <c r="K92" s="6">
        <v>1.125</v>
      </c>
      <c r="L92" s="6">
        <v>1.014</v>
      </c>
      <c r="M92" s="6">
        <v>0.951</v>
      </c>
      <c r="N92" s="6">
        <v>86623.121</v>
      </c>
    </row>
    <row r="93">
      <c r="A93" s="5">
        <v>45898.305555555555</v>
      </c>
      <c r="B93" s="6">
        <v>78.927</v>
      </c>
      <c r="C93" s="6">
        <v>74.249</v>
      </c>
      <c r="D93" s="6">
        <v>127.292</v>
      </c>
      <c r="E93" s="6">
        <v>93.489</v>
      </c>
      <c r="F93" s="6">
        <v>18.824</v>
      </c>
      <c r="G93" s="6">
        <v>16.696</v>
      </c>
      <c r="H93" s="6">
        <v>30.87</v>
      </c>
      <c r="I93" s="6">
        <v>66.39</v>
      </c>
      <c r="J93" s="6">
        <v>1.022</v>
      </c>
      <c r="K93" s="6">
        <v>1.084</v>
      </c>
      <c r="L93" s="6">
        <v>1.011</v>
      </c>
      <c r="M93" s="6">
        <v>0.967</v>
      </c>
      <c r="N93" s="6">
        <v>86627.524</v>
      </c>
    </row>
    <row r="94">
      <c r="A94" s="5">
        <v>45898.30902777778</v>
      </c>
      <c r="B94" s="6">
        <v>63.257</v>
      </c>
      <c r="C94" s="6">
        <v>69.079</v>
      </c>
      <c r="D94" s="6">
        <v>108.748</v>
      </c>
      <c r="E94" s="6">
        <v>80.361</v>
      </c>
      <c r="F94" s="6">
        <v>14.879</v>
      </c>
      <c r="G94" s="6">
        <v>15.169</v>
      </c>
      <c r="H94" s="6">
        <v>26.221</v>
      </c>
      <c r="I94" s="6">
        <v>56.269</v>
      </c>
      <c r="J94" s="6">
        <v>1.036</v>
      </c>
      <c r="K94" s="6">
        <v>1.1</v>
      </c>
      <c r="L94" s="6">
        <v>1.016</v>
      </c>
      <c r="M94" s="6">
        <v>0.954</v>
      </c>
      <c r="N94" s="6">
        <v>86632.17</v>
      </c>
    </row>
    <row r="95">
      <c r="A95" s="5">
        <v>45898.3125</v>
      </c>
      <c r="B95" s="6">
        <v>47.289</v>
      </c>
      <c r="C95" s="6">
        <v>53.583</v>
      </c>
      <c r="D95" s="6">
        <v>100.039</v>
      </c>
      <c r="E95" s="6">
        <v>66.97</v>
      </c>
      <c r="F95" s="6">
        <v>10.745</v>
      </c>
      <c r="G95" s="6">
        <v>10.792</v>
      </c>
      <c r="H95" s="6">
        <v>24.032</v>
      </c>
      <c r="I95" s="6">
        <v>45.569</v>
      </c>
      <c r="J95" s="6">
        <v>1.071</v>
      </c>
      <c r="K95" s="6">
        <v>1.177</v>
      </c>
      <c r="L95" s="6">
        <v>1.021</v>
      </c>
      <c r="M95" s="6">
        <v>0.926</v>
      </c>
      <c r="N95" s="6">
        <v>86637.179</v>
      </c>
    </row>
    <row r="96">
      <c r="A96" s="5">
        <v>45898.31597222222</v>
      </c>
      <c r="B96" s="6">
        <v>43.085</v>
      </c>
      <c r="C96" s="6">
        <v>57.348</v>
      </c>
      <c r="D96" s="6">
        <v>100.299</v>
      </c>
      <c r="E96" s="6">
        <v>66.911</v>
      </c>
      <c r="F96" s="6">
        <v>9.815</v>
      </c>
      <c r="G96" s="6">
        <v>12.499</v>
      </c>
      <c r="H96" s="6">
        <v>24.201</v>
      </c>
      <c r="I96" s="6">
        <v>46.515</v>
      </c>
      <c r="J96" s="6">
        <v>1.069</v>
      </c>
      <c r="K96" s="6">
        <v>1.109</v>
      </c>
      <c r="L96" s="6">
        <v>1.016</v>
      </c>
      <c r="M96" s="6">
        <v>0.946</v>
      </c>
      <c r="N96" s="6">
        <v>86640.861</v>
      </c>
    </row>
    <row r="97">
      <c r="A97" s="5">
        <v>45898.319444444445</v>
      </c>
      <c r="B97" s="6">
        <v>43.078</v>
      </c>
      <c r="C97" s="6">
        <v>49.431</v>
      </c>
      <c r="D97" s="6">
        <v>79.427</v>
      </c>
      <c r="E97" s="6">
        <v>57.312</v>
      </c>
      <c r="F97" s="6">
        <v>9.714</v>
      </c>
      <c r="G97" s="6">
        <v>10.171</v>
      </c>
      <c r="H97" s="6">
        <v>18.95</v>
      </c>
      <c r="I97" s="6">
        <v>38.835</v>
      </c>
      <c r="J97" s="6">
        <v>1.08</v>
      </c>
      <c r="K97" s="6">
        <v>1.161</v>
      </c>
      <c r="L97" s="6">
        <v>1.032</v>
      </c>
      <c r="M97" s="6">
        <v>0.919</v>
      </c>
      <c r="N97" s="6">
        <v>86644.472</v>
      </c>
    </row>
    <row r="98">
      <c r="A98" s="5">
        <v>45898.322916666664</v>
      </c>
      <c r="B98" s="6">
        <v>36.493</v>
      </c>
      <c r="C98" s="6">
        <v>33.714</v>
      </c>
      <c r="D98" s="6">
        <v>79.72</v>
      </c>
      <c r="E98" s="6">
        <v>49.975</v>
      </c>
      <c r="F98" s="6">
        <v>7.894</v>
      </c>
      <c r="G98" s="6">
        <v>6.19</v>
      </c>
      <c r="H98" s="6">
        <v>19.264</v>
      </c>
      <c r="I98" s="6">
        <v>33.348</v>
      </c>
      <c r="J98" s="6">
        <v>1.119</v>
      </c>
      <c r="K98" s="6">
        <v>1.253</v>
      </c>
      <c r="L98" s="6">
        <v>1.019</v>
      </c>
      <c r="M98" s="6">
        <v>0.904</v>
      </c>
      <c r="N98" s="6">
        <v>86647.374</v>
      </c>
    </row>
    <row r="99">
      <c r="A99" s="5">
        <v>45898.32986111111</v>
      </c>
      <c r="B99" s="6">
        <v>19.275</v>
      </c>
      <c r="C99" s="6">
        <v>43.25</v>
      </c>
      <c r="D99" s="6">
        <v>71.894</v>
      </c>
      <c r="E99" s="6">
        <v>44.806</v>
      </c>
      <c r="F99" s="6">
        <v>3.919</v>
      </c>
      <c r="G99" s="6">
        <v>10.322</v>
      </c>
      <c r="H99" s="6">
        <v>17.384</v>
      </c>
      <c r="I99" s="6">
        <v>31.625</v>
      </c>
      <c r="J99" s="6">
        <v>0.832</v>
      </c>
      <c r="K99" s="6">
        <v>1.019</v>
      </c>
      <c r="L99" s="6">
        <v>0.989</v>
      </c>
      <c r="M99" s="6">
        <v>0.964</v>
      </c>
      <c r="N99" s="6">
        <v>86652.229</v>
      </c>
    </row>
    <row r="100">
      <c r="A100" s="5">
        <v>45898.333333333336</v>
      </c>
      <c r="B100" s="6">
        <v>18.922</v>
      </c>
      <c r="C100" s="6">
        <v>24.265</v>
      </c>
      <c r="D100" s="6">
        <v>68.617</v>
      </c>
      <c r="E100" s="6">
        <v>37.268</v>
      </c>
      <c r="F100" s="6">
        <v>3.784</v>
      </c>
      <c r="G100" s="6">
        <v>5.568</v>
      </c>
      <c r="H100" s="6">
        <v>16.536</v>
      </c>
      <c r="I100" s="6">
        <v>25.888</v>
      </c>
      <c r="J100" s="6">
        <v>0.821</v>
      </c>
      <c r="K100" s="6">
        <v>1.056</v>
      </c>
      <c r="L100" s="6">
        <v>0.99</v>
      </c>
      <c r="M100" s="6">
        <v>0.952</v>
      </c>
      <c r="N100" s="6">
        <v>86654.414</v>
      </c>
    </row>
    <row r="101">
      <c r="A101" s="5">
        <v>45898.336805555555</v>
      </c>
      <c r="B101" s="6">
        <v>32.344</v>
      </c>
      <c r="C101" s="6">
        <v>47.544</v>
      </c>
      <c r="D101" s="6">
        <v>74.011</v>
      </c>
      <c r="E101" s="6">
        <v>51.3</v>
      </c>
      <c r="F101" s="6">
        <v>7.342</v>
      </c>
      <c r="G101" s="6">
        <v>11.308</v>
      </c>
      <c r="H101" s="6">
        <v>17.854</v>
      </c>
      <c r="I101" s="6">
        <v>36.504</v>
      </c>
      <c r="J101" s="6">
        <v>0.932</v>
      </c>
      <c r="K101" s="6">
        <v>1.018</v>
      </c>
      <c r="L101" s="6">
        <v>0.99</v>
      </c>
      <c r="M101" s="6">
        <v>0.975</v>
      </c>
      <c r="N101" s="6">
        <v>86656.888</v>
      </c>
    </row>
    <row r="102">
      <c r="A102" s="5">
        <v>45898.34027777778</v>
      </c>
      <c r="B102" s="6">
        <v>41.128</v>
      </c>
      <c r="C102" s="6">
        <v>37.301</v>
      </c>
      <c r="D102" s="6">
        <v>71.24</v>
      </c>
      <c r="E102" s="6">
        <v>49.89</v>
      </c>
      <c r="F102" s="6">
        <v>9.538</v>
      </c>
      <c r="G102" s="6">
        <v>8.79</v>
      </c>
      <c r="H102" s="6">
        <v>17.223</v>
      </c>
      <c r="I102" s="6">
        <v>35.551</v>
      </c>
      <c r="J102" s="6">
        <v>0.953</v>
      </c>
      <c r="K102" s="6">
        <v>0.97</v>
      </c>
      <c r="L102" s="6">
        <v>0.989</v>
      </c>
      <c r="M102" s="6">
        <v>0.975</v>
      </c>
      <c r="N102" s="6">
        <v>86659.871</v>
      </c>
    </row>
    <row r="103">
      <c r="A103" s="5">
        <v>45898.34375</v>
      </c>
      <c r="B103" s="6">
        <v>31.362</v>
      </c>
      <c r="C103" s="6">
        <v>22.57</v>
      </c>
      <c r="D103" s="6">
        <v>39.64</v>
      </c>
      <c r="E103" s="6">
        <v>31.191</v>
      </c>
      <c r="F103" s="6">
        <v>7.1</v>
      </c>
      <c r="G103" s="6">
        <v>5.006</v>
      </c>
      <c r="H103" s="6">
        <v>9.436</v>
      </c>
      <c r="I103" s="6">
        <v>21.542</v>
      </c>
      <c r="J103" s="6">
        <v>0.93</v>
      </c>
      <c r="K103" s="6">
        <v>0.912</v>
      </c>
      <c r="L103" s="6">
        <v>0.972</v>
      </c>
      <c r="M103" s="6">
        <v>0.944</v>
      </c>
      <c r="N103" s="6">
        <v>86662.423</v>
      </c>
    </row>
    <row r="104">
      <c r="A104" s="5">
        <v>45898.34722222222</v>
      </c>
      <c r="B104" s="6">
        <v>19.763</v>
      </c>
      <c r="C104" s="6">
        <v>15.571</v>
      </c>
      <c r="D104" s="6">
        <v>22.676</v>
      </c>
      <c r="E104" s="6">
        <v>19.337</v>
      </c>
      <c r="F104" s="6">
        <v>3.803</v>
      </c>
      <c r="G104" s="6">
        <v>2.94</v>
      </c>
      <c r="H104" s="6">
        <v>5.023</v>
      </c>
      <c r="I104" s="6">
        <v>11.766</v>
      </c>
      <c r="J104" s="6">
        <v>0.79</v>
      </c>
      <c r="K104" s="6">
        <v>0.775</v>
      </c>
      <c r="L104" s="6">
        <v>0.901</v>
      </c>
      <c r="M104" s="6">
        <v>0.83</v>
      </c>
      <c r="N104" s="6">
        <v>86663.849</v>
      </c>
    </row>
    <row r="105">
      <c r="A105" s="5">
        <v>45898.350694444445</v>
      </c>
      <c r="B105" s="6">
        <v>12.275</v>
      </c>
      <c r="C105" s="6">
        <v>14.166</v>
      </c>
      <c r="D105" s="6">
        <v>14.409</v>
      </c>
      <c r="E105" s="6">
        <v>13.617</v>
      </c>
      <c r="F105" s="6">
        <v>0.376</v>
      </c>
      <c r="G105" s="6">
        <v>1.167</v>
      </c>
      <c r="H105" s="6">
        <v>1.874</v>
      </c>
      <c r="I105" s="6">
        <v>3.417</v>
      </c>
      <c r="J105" s="6">
        <v>0.125</v>
      </c>
      <c r="K105" s="6">
        <v>0.338</v>
      </c>
      <c r="L105" s="6">
        <v>0.527</v>
      </c>
      <c r="M105" s="6">
        <v>0.342</v>
      </c>
      <c r="N105" s="6">
        <v>86664.8</v>
      </c>
    </row>
    <row r="106">
      <c r="A106" s="5">
        <v>45898.354166666664</v>
      </c>
      <c r="B106" s="6">
        <v>33.418</v>
      </c>
      <c r="C106" s="6">
        <v>24.334</v>
      </c>
      <c r="D106" s="6">
        <v>15.905</v>
      </c>
      <c r="E106" s="6">
        <v>24.552</v>
      </c>
      <c r="F106" s="6">
        <v>-6.914</v>
      </c>
      <c r="G106" s="6">
        <v>-5.085</v>
      </c>
      <c r="H106" s="6">
        <v>-1.178</v>
      </c>
      <c r="I106" s="6">
        <v>-13.177</v>
      </c>
      <c r="J106" s="6">
        <v>1.152</v>
      </c>
      <c r="K106" s="6">
        <v>1.146</v>
      </c>
      <c r="L106" s="6">
        <v>1.7</v>
      </c>
      <c r="M106" s="6">
        <v>0.73</v>
      </c>
      <c r="N106" s="6">
        <v>86665.422</v>
      </c>
    </row>
    <row r="107">
      <c r="A107" s="5">
        <v>45898.35763888889</v>
      </c>
      <c r="B107" s="6">
        <v>36.863</v>
      </c>
      <c r="C107" s="6">
        <v>27.64</v>
      </c>
      <c r="D107" s="6">
        <v>13.053</v>
      </c>
      <c r="E107" s="6">
        <v>25.852</v>
      </c>
      <c r="F107" s="6">
        <v>-8.47</v>
      </c>
      <c r="G107" s="6">
        <v>-6.481</v>
      </c>
      <c r="H107" s="6">
        <v>1.833</v>
      </c>
      <c r="I107" s="6">
        <v>-13.118</v>
      </c>
      <c r="J107" s="6">
        <v>1.061</v>
      </c>
      <c r="K107" s="6">
        <v>0.955</v>
      </c>
      <c r="L107" s="6">
        <v>0.568</v>
      </c>
      <c r="M107" s="6">
        <v>0.882</v>
      </c>
      <c r="N107" s="6">
        <v>86667.369</v>
      </c>
    </row>
    <row r="108">
      <c r="A108" s="5">
        <v>45898.36111111111</v>
      </c>
      <c r="B108" s="6">
        <v>44.174</v>
      </c>
      <c r="C108" s="6">
        <v>38.001</v>
      </c>
      <c r="D108" s="6">
        <v>10.992</v>
      </c>
      <c r="E108" s="6">
        <v>31.056</v>
      </c>
      <c r="F108" s="6">
        <v>-10.319</v>
      </c>
      <c r="G108" s="6">
        <v>-9.151</v>
      </c>
      <c r="H108" s="6">
        <v>-0.147</v>
      </c>
      <c r="I108" s="6">
        <v>-19.617</v>
      </c>
      <c r="J108" s="6">
        <v>1.046</v>
      </c>
      <c r="K108" s="6">
        <v>0.978</v>
      </c>
      <c r="L108" s="6">
        <v>1.946</v>
      </c>
      <c r="M108" s="6">
        <v>0.857</v>
      </c>
      <c r="N108" s="6">
        <v>86668.744</v>
      </c>
    </row>
    <row r="109">
      <c r="A109" s="5">
        <v>45898.364583333336</v>
      </c>
      <c r="B109" s="6">
        <v>24.637</v>
      </c>
      <c r="C109" s="6">
        <v>12.843</v>
      </c>
      <c r="D109" s="6">
        <v>27.384</v>
      </c>
      <c r="E109" s="6">
        <v>21.621</v>
      </c>
      <c r="F109" s="6">
        <v>-5.182</v>
      </c>
      <c r="G109" s="6">
        <v>-2.207</v>
      </c>
      <c r="H109" s="6">
        <v>6.15</v>
      </c>
      <c r="I109" s="6">
        <v>-1.239</v>
      </c>
      <c r="J109" s="6">
        <v>1.141</v>
      </c>
      <c r="K109" s="6">
        <v>1.295</v>
      </c>
      <c r="L109" s="6">
        <v>0.917</v>
      </c>
      <c r="M109" s="6">
        <v>0.853</v>
      </c>
      <c r="N109" s="6">
        <v>86670.343</v>
      </c>
    </row>
    <row r="110">
      <c r="A110" s="5">
        <v>45898.368055555555</v>
      </c>
      <c r="B110" s="6">
        <v>63.749</v>
      </c>
      <c r="C110" s="6">
        <v>46.765</v>
      </c>
      <c r="D110" s="6">
        <v>21.304</v>
      </c>
      <c r="E110" s="6">
        <v>43.939</v>
      </c>
      <c r="F110" s="6">
        <v>-15.24</v>
      </c>
      <c r="G110" s="6">
        <v>-11.292</v>
      </c>
      <c r="H110" s="6">
        <v>-4.387</v>
      </c>
      <c r="I110" s="6">
        <v>-30.919</v>
      </c>
      <c r="J110" s="6">
        <v>1.025</v>
      </c>
      <c r="K110" s="6">
        <v>1.019</v>
      </c>
      <c r="L110" s="6">
        <v>1.17</v>
      </c>
      <c r="M110" s="6">
        <v>0.954</v>
      </c>
      <c r="N110" s="6">
        <v>86672.43</v>
      </c>
    </row>
    <row r="111">
      <c r="A111" s="5">
        <v>45898.37152777778</v>
      </c>
      <c r="B111" s="6">
        <v>36.651</v>
      </c>
      <c r="C111" s="6">
        <v>56.015</v>
      </c>
      <c r="D111" s="6">
        <v>52.655</v>
      </c>
      <c r="E111" s="6">
        <v>48.44</v>
      </c>
      <c r="F111" s="6">
        <v>8.427</v>
      </c>
      <c r="G111" s="6">
        <v>13.281</v>
      </c>
      <c r="H111" s="6">
        <v>12.608</v>
      </c>
      <c r="I111" s="6">
        <v>34.316</v>
      </c>
      <c r="J111" s="6">
        <v>0.944</v>
      </c>
      <c r="K111" s="6">
        <v>0.976</v>
      </c>
      <c r="L111" s="6">
        <v>0.974</v>
      </c>
      <c r="M111" s="6">
        <v>0.967</v>
      </c>
      <c r="N111" s="6">
        <v>86674.783</v>
      </c>
    </row>
    <row r="112">
      <c r="A112" s="5">
        <v>45898.375</v>
      </c>
      <c r="B112" s="6">
        <v>23.339</v>
      </c>
      <c r="C112" s="6">
        <v>18.892</v>
      </c>
      <c r="D112" s="6">
        <v>12.1</v>
      </c>
      <c r="E112" s="6">
        <v>18.11</v>
      </c>
      <c r="F112" s="6">
        <v>-4.452</v>
      </c>
      <c r="G112" s="6">
        <v>-4.103</v>
      </c>
      <c r="H112" s="6">
        <v>-1.294</v>
      </c>
      <c r="I112" s="6">
        <v>-9.849</v>
      </c>
      <c r="J112" s="6">
        <v>1.22</v>
      </c>
      <c r="K112" s="6">
        <v>1.116</v>
      </c>
      <c r="L112" s="6">
        <v>1.568</v>
      </c>
      <c r="M112" s="6">
        <v>0.738</v>
      </c>
      <c r="N112" s="6">
        <v>86676.676</v>
      </c>
    </row>
    <row r="113">
      <c r="A113" s="5">
        <v>45898.37847222222</v>
      </c>
      <c r="B113" s="6">
        <v>22.245</v>
      </c>
      <c r="C113" s="6">
        <v>13.022</v>
      </c>
      <c r="D113" s="6">
        <v>26.46</v>
      </c>
      <c r="E113" s="6">
        <v>20.575</v>
      </c>
      <c r="F113" s="6">
        <v>2.62</v>
      </c>
      <c r="G113" s="6">
        <v>1.171</v>
      </c>
      <c r="H113" s="6">
        <v>5.222</v>
      </c>
      <c r="I113" s="6">
        <v>9.013</v>
      </c>
      <c r="J113" s="6">
        <v>0.483</v>
      </c>
      <c r="K113" s="6">
        <v>0.369</v>
      </c>
      <c r="L113" s="6">
        <v>0.802</v>
      </c>
      <c r="M113" s="6">
        <v>0.597</v>
      </c>
      <c r="N113" s="6">
        <v>86677.719</v>
      </c>
    </row>
    <row r="114">
      <c r="A114" s="5">
        <v>45898.381944444445</v>
      </c>
      <c r="B114" s="6">
        <v>46.588</v>
      </c>
      <c r="C114" s="6">
        <v>39.689</v>
      </c>
      <c r="D114" s="6">
        <v>61.81</v>
      </c>
      <c r="E114" s="6">
        <v>49.362</v>
      </c>
      <c r="F114" s="6">
        <v>9.795</v>
      </c>
      <c r="G114" s="6">
        <v>8.968</v>
      </c>
      <c r="H114" s="6">
        <v>14.321</v>
      </c>
      <c r="I114" s="6">
        <v>33.084</v>
      </c>
      <c r="J114" s="6">
        <v>0.865</v>
      </c>
      <c r="K114" s="6">
        <v>0.929</v>
      </c>
      <c r="L114" s="6">
        <v>0.946</v>
      </c>
      <c r="M114" s="6">
        <v>0.916</v>
      </c>
      <c r="N114" s="6">
        <v>86679.06</v>
      </c>
    </row>
    <row r="115">
      <c r="A115" s="5">
        <v>45898.385416666664</v>
      </c>
      <c r="B115" s="6">
        <v>66.747</v>
      </c>
      <c r="C115" s="6">
        <v>60.948</v>
      </c>
      <c r="D115" s="6">
        <v>80.747</v>
      </c>
      <c r="E115" s="6">
        <v>69.481</v>
      </c>
      <c r="F115" s="6">
        <v>14.375</v>
      </c>
      <c r="G115" s="6">
        <v>13.867</v>
      </c>
      <c r="H115" s="6">
        <v>18.816</v>
      </c>
      <c r="I115" s="6">
        <v>47.058</v>
      </c>
      <c r="J115" s="6">
        <v>0.887</v>
      </c>
      <c r="K115" s="6">
        <v>0.937</v>
      </c>
      <c r="L115" s="6">
        <v>0.953</v>
      </c>
      <c r="M115" s="6">
        <v>0.927</v>
      </c>
      <c r="N115" s="6">
        <v>86681.998</v>
      </c>
    </row>
    <row r="116">
      <c r="A116" s="5">
        <v>45898.38888888889</v>
      </c>
      <c r="B116" s="6">
        <v>29.63</v>
      </c>
      <c r="C116" s="6">
        <v>12.841</v>
      </c>
      <c r="D116" s="6">
        <v>26.709</v>
      </c>
      <c r="E116" s="6">
        <v>23.06</v>
      </c>
      <c r="F116" s="6">
        <v>2.559</v>
      </c>
      <c r="G116" s="6">
        <v>0.225</v>
      </c>
      <c r="H116" s="6">
        <v>5.888</v>
      </c>
      <c r="I116" s="6">
        <v>8.672</v>
      </c>
      <c r="J116" s="6">
        <v>0.355</v>
      </c>
      <c r="K116" s="6">
        <v>1.928</v>
      </c>
      <c r="L116" s="6">
        <v>0.897</v>
      </c>
      <c r="M116" s="6">
        <v>0.513</v>
      </c>
      <c r="N116" s="6">
        <v>86684.609</v>
      </c>
    </row>
    <row r="117">
      <c r="A117" s="5">
        <v>45898.39236111111</v>
      </c>
      <c r="B117" s="6">
        <v>34.646</v>
      </c>
      <c r="C117" s="6">
        <v>38.408</v>
      </c>
      <c r="D117" s="6">
        <v>15.991</v>
      </c>
      <c r="E117" s="6">
        <v>29.682</v>
      </c>
      <c r="F117" s="6">
        <v>-5.306</v>
      </c>
      <c r="G117" s="6">
        <v>-8.768</v>
      </c>
      <c r="H117" s="6">
        <v>-2.788</v>
      </c>
      <c r="I117" s="6">
        <v>-16.862</v>
      </c>
      <c r="J117" s="6">
        <v>1.372</v>
      </c>
      <c r="K117" s="6">
        <v>0.927</v>
      </c>
      <c r="L117" s="6">
        <v>1.293</v>
      </c>
      <c r="M117" s="6">
        <v>0.772</v>
      </c>
      <c r="N117" s="6">
        <v>86686.853</v>
      </c>
    </row>
    <row r="118">
      <c r="A118" s="5">
        <v>45898.395833333336</v>
      </c>
      <c r="B118" s="6">
        <v>52.67</v>
      </c>
      <c r="C118" s="6">
        <v>57.706</v>
      </c>
      <c r="D118" s="6">
        <v>38.365</v>
      </c>
      <c r="E118" s="6">
        <v>49.58</v>
      </c>
      <c r="F118" s="6">
        <v>-9.012</v>
      </c>
      <c r="G118" s="6">
        <v>-12.968</v>
      </c>
      <c r="H118" s="6">
        <v>-7.009</v>
      </c>
      <c r="I118" s="6">
        <v>-28.989</v>
      </c>
      <c r="J118" s="6">
        <v>1.299</v>
      </c>
      <c r="K118" s="6">
        <v>0.912</v>
      </c>
      <c r="L118" s="6">
        <v>1.261</v>
      </c>
      <c r="M118" s="6">
        <v>0.793</v>
      </c>
      <c r="N118" s="6">
        <v>86690.526</v>
      </c>
    </row>
    <row r="119">
      <c r="A119" s="5">
        <v>45898.399305555555</v>
      </c>
      <c r="B119" s="6">
        <v>90.981</v>
      </c>
      <c r="C119" s="6">
        <v>90.652</v>
      </c>
      <c r="D119" s="6">
        <v>73.237</v>
      </c>
      <c r="E119" s="6">
        <v>84.957</v>
      </c>
      <c r="F119" s="6">
        <v>-20.397</v>
      </c>
      <c r="G119" s="6">
        <v>-21.352</v>
      </c>
      <c r="H119" s="6">
        <v>-16.784</v>
      </c>
      <c r="I119" s="6">
        <v>-58.533</v>
      </c>
      <c r="J119" s="6">
        <v>1.084</v>
      </c>
      <c r="K119" s="6">
        <v>0.956</v>
      </c>
      <c r="L119" s="6">
        <v>1.077</v>
      </c>
      <c r="M119" s="6">
        <v>0.932</v>
      </c>
      <c r="N119" s="6">
        <v>86693.233</v>
      </c>
    </row>
    <row r="120">
      <c r="A120" s="5">
        <v>45898.40277777778</v>
      </c>
      <c r="B120" s="6">
        <v>50.725</v>
      </c>
      <c r="C120" s="6">
        <v>47.477</v>
      </c>
      <c r="D120" s="6">
        <v>58.365</v>
      </c>
      <c r="E120" s="6">
        <v>52.189</v>
      </c>
      <c r="F120" s="6">
        <v>7.591</v>
      </c>
      <c r="G120" s="6">
        <v>8.437</v>
      </c>
      <c r="H120" s="6">
        <v>11.411</v>
      </c>
      <c r="I120" s="6">
        <v>27.439</v>
      </c>
      <c r="J120" s="6">
        <v>0.614</v>
      </c>
      <c r="K120" s="6">
        <v>0.727</v>
      </c>
      <c r="L120" s="6">
        <v>0.794</v>
      </c>
      <c r="M120" s="6">
        <v>0.716</v>
      </c>
      <c r="N120" s="6">
        <v>86695.651</v>
      </c>
    </row>
    <row r="121">
      <c r="A121" s="5">
        <v>45898.40625</v>
      </c>
      <c r="B121" s="6">
        <v>76.775</v>
      </c>
      <c r="C121" s="6">
        <v>67.882</v>
      </c>
      <c r="D121" s="6">
        <v>94.949</v>
      </c>
      <c r="E121" s="6">
        <v>79.869</v>
      </c>
      <c r="F121" s="6">
        <v>15.803</v>
      </c>
      <c r="G121" s="6">
        <v>13.848</v>
      </c>
      <c r="H121" s="6">
        <v>21.24</v>
      </c>
      <c r="I121" s="6">
        <v>50.891</v>
      </c>
      <c r="J121" s="6">
        <v>0.848</v>
      </c>
      <c r="K121" s="6">
        <v>0.838</v>
      </c>
      <c r="L121" s="6">
        <v>0.913</v>
      </c>
      <c r="M121" s="6">
        <v>0.871</v>
      </c>
      <c r="N121" s="6">
        <v>86700.007</v>
      </c>
    </row>
    <row r="122">
      <c r="A122" s="5">
        <v>45898.40972222222</v>
      </c>
      <c r="B122" s="6">
        <v>84.744</v>
      </c>
      <c r="C122" s="6">
        <v>61.418</v>
      </c>
      <c r="D122" s="6">
        <v>107.227</v>
      </c>
      <c r="E122" s="6">
        <v>84.463</v>
      </c>
      <c r="F122" s="6">
        <v>17.871</v>
      </c>
      <c r="G122" s="6">
        <v>11.594</v>
      </c>
      <c r="H122" s="6">
        <v>23.156</v>
      </c>
      <c r="I122" s="6">
        <v>52.621</v>
      </c>
      <c r="J122" s="6">
        <v>0.869</v>
      </c>
      <c r="K122" s="6">
        <v>0.773</v>
      </c>
      <c r="L122" s="6">
        <v>0.882</v>
      </c>
      <c r="M122" s="6">
        <v>0.851</v>
      </c>
      <c r="N122" s="6">
        <v>86704.868</v>
      </c>
    </row>
    <row r="123">
      <c r="A123" s="5">
        <v>45898.413194444445</v>
      </c>
      <c r="B123" s="6">
        <v>97.715</v>
      </c>
      <c r="C123" s="6">
        <v>84.045</v>
      </c>
      <c r="D123" s="6">
        <v>108.493</v>
      </c>
      <c r="E123" s="6">
        <v>96.751</v>
      </c>
      <c r="F123" s="6">
        <v>21.342</v>
      </c>
      <c r="G123" s="6">
        <v>17.316</v>
      </c>
      <c r="H123" s="6">
        <v>23.809</v>
      </c>
      <c r="I123" s="6">
        <v>62.467</v>
      </c>
      <c r="J123" s="6">
        <v>0.901</v>
      </c>
      <c r="K123" s="6">
        <v>0.845</v>
      </c>
      <c r="L123" s="6">
        <v>0.896</v>
      </c>
      <c r="M123" s="6">
        <v>0.883</v>
      </c>
      <c r="N123" s="6">
        <v>86709.908</v>
      </c>
    </row>
    <row r="124">
      <c r="A124" s="5">
        <v>45898.416666666664</v>
      </c>
      <c r="B124" s="6">
        <v>161.167</v>
      </c>
      <c r="C124" s="6">
        <v>146.308</v>
      </c>
      <c r="D124" s="6">
        <v>171.591</v>
      </c>
      <c r="E124" s="6">
        <v>159.689</v>
      </c>
      <c r="F124" s="6">
        <v>36.298</v>
      </c>
      <c r="G124" s="6">
        <v>32.707</v>
      </c>
      <c r="H124" s="6">
        <v>38.882</v>
      </c>
      <c r="I124" s="6">
        <v>107.887</v>
      </c>
      <c r="J124" s="6">
        <v>0.934</v>
      </c>
      <c r="K124" s="6">
        <v>0.922</v>
      </c>
      <c r="L124" s="6">
        <v>0.932</v>
      </c>
      <c r="M124" s="6">
        <v>0.93</v>
      </c>
      <c r="N124" s="6">
        <v>86717.686</v>
      </c>
    </row>
    <row r="125">
      <c r="A125" s="5">
        <v>45898.42013888889</v>
      </c>
      <c r="B125" s="6">
        <v>130.89</v>
      </c>
      <c r="C125" s="6">
        <v>109.578</v>
      </c>
      <c r="D125" s="6">
        <v>134.75</v>
      </c>
      <c r="E125" s="6">
        <v>125.073</v>
      </c>
      <c r="F125" s="6">
        <v>29.078</v>
      </c>
      <c r="G125" s="6">
        <v>23.847</v>
      </c>
      <c r="H125" s="6">
        <v>30.106</v>
      </c>
      <c r="I125" s="6">
        <v>83.031</v>
      </c>
      <c r="J125" s="6">
        <v>0.92</v>
      </c>
      <c r="K125" s="6">
        <v>0.896</v>
      </c>
      <c r="L125" s="6">
        <v>0.917</v>
      </c>
      <c r="M125" s="6">
        <v>0.912</v>
      </c>
      <c r="N125" s="6">
        <v>86726.283</v>
      </c>
    </row>
    <row r="126">
      <c r="A126" s="5">
        <v>45898.42361111111</v>
      </c>
      <c r="B126" s="6">
        <v>118.43</v>
      </c>
      <c r="C126" s="6">
        <v>96.252</v>
      </c>
      <c r="D126" s="6">
        <v>123.897</v>
      </c>
      <c r="E126" s="6">
        <v>112.86</v>
      </c>
      <c r="F126" s="6">
        <v>25.658</v>
      </c>
      <c r="G126" s="6">
        <v>20.246</v>
      </c>
      <c r="H126" s="6">
        <v>26.943</v>
      </c>
      <c r="I126" s="6">
        <v>72.847</v>
      </c>
      <c r="J126" s="6">
        <v>0.896</v>
      </c>
      <c r="K126" s="6">
        <v>0.866</v>
      </c>
      <c r="L126" s="6">
        <v>0.891</v>
      </c>
      <c r="M126" s="6">
        <v>0.886</v>
      </c>
      <c r="N126" s="6">
        <v>86732.502</v>
      </c>
    </row>
    <row r="127">
      <c r="A127" s="5">
        <v>45898.427083333336</v>
      </c>
      <c r="B127" s="6">
        <v>124.034</v>
      </c>
      <c r="C127" s="6">
        <v>101.59</v>
      </c>
      <c r="D127" s="6">
        <v>143.912</v>
      </c>
      <c r="E127" s="6">
        <v>123.179</v>
      </c>
      <c r="F127" s="6">
        <v>27.343</v>
      </c>
      <c r="G127" s="6">
        <v>21.646</v>
      </c>
      <c r="H127" s="6">
        <v>31.58</v>
      </c>
      <c r="I127" s="6">
        <v>80.569</v>
      </c>
      <c r="J127" s="6">
        <v>0.911</v>
      </c>
      <c r="K127" s="6">
        <v>0.874</v>
      </c>
      <c r="L127" s="6">
        <v>0.903</v>
      </c>
      <c r="M127" s="6">
        <v>0.898</v>
      </c>
      <c r="N127" s="6">
        <v>86739.038</v>
      </c>
    </row>
    <row r="128">
      <c r="A128" s="5">
        <v>45898.430555555555</v>
      </c>
      <c r="B128" s="6">
        <v>125.995</v>
      </c>
      <c r="C128" s="6">
        <v>102.631</v>
      </c>
      <c r="D128" s="6">
        <v>152.572</v>
      </c>
      <c r="E128" s="6">
        <v>127.066</v>
      </c>
      <c r="F128" s="6">
        <v>28.018</v>
      </c>
      <c r="G128" s="6">
        <v>22.184</v>
      </c>
      <c r="H128" s="6">
        <v>33.699</v>
      </c>
      <c r="I128" s="6">
        <v>83.901</v>
      </c>
      <c r="J128" s="6">
        <v>0.919</v>
      </c>
      <c r="K128" s="6">
        <v>0.886</v>
      </c>
      <c r="L128" s="6">
        <v>0.908</v>
      </c>
      <c r="M128" s="6">
        <v>0.906</v>
      </c>
      <c r="N128" s="6">
        <v>86745.921</v>
      </c>
    </row>
    <row r="129">
      <c r="A129" s="5">
        <v>45898.43402777778</v>
      </c>
      <c r="B129" s="6">
        <v>120.995</v>
      </c>
      <c r="C129" s="6">
        <v>90.032</v>
      </c>
      <c r="D129" s="6">
        <v>145.1</v>
      </c>
      <c r="E129" s="6">
        <v>118.709</v>
      </c>
      <c r="F129" s="6">
        <v>26.285</v>
      </c>
      <c r="G129" s="6">
        <v>18.709</v>
      </c>
      <c r="H129" s="6">
        <v>31.447</v>
      </c>
      <c r="I129" s="6">
        <v>76.441</v>
      </c>
      <c r="J129" s="6">
        <v>0.898</v>
      </c>
      <c r="K129" s="6">
        <v>0.853</v>
      </c>
      <c r="L129" s="6">
        <v>0.891</v>
      </c>
      <c r="M129" s="6">
        <v>0.884</v>
      </c>
      <c r="N129" s="6">
        <v>86752.516</v>
      </c>
    </row>
    <row r="130">
      <c r="A130" s="5">
        <v>45898.4375</v>
      </c>
      <c r="B130" s="6">
        <v>148.497</v>
      </c>
      <c r="C130" s="6">
        <v>119.761</v>
      </c>
      <c r="D130" s="6">
        <v>171.1</v>
      </c>
      <c r="E130" s="6">
        <v>146.453</v>
      </c>
      <c r="F130" s="6">
        <v>32.206</v>
      </c>
      <c r="G130" s="6">
        <v>25.407</v>
      </c>
      <c r="H130" s="6">
        <v>37.13</v>
      </c>
      <c r="I130" s="6">
        <v>94.743</v>
      </c>
      <c r="J130" s="6">
        <v>0.901</v>
      </c>
      <c r="K130" s="6">
        <v>0.873</v>
      </c>
      <c r="L130" s="6">
        <v>0.896</v>
      </c>
      <c r="M130" s="6">
        <v>0.891</v>
      </c>
      <c r="N130" s="6">
        <v>86759.622</v>
      </c>
    </row>
    <row r="131">
      <c r="A131" s="5">
        <v>45898.44097222222</v>
      </c>
      <c r="B131" s="6">
        <v>171.983</v>
      </c>
      <c r="C131" s="6">
        <v>104.156</v>
      </c>
      <c r="D131" s="6">
        <v>155.9</v>
      </c>
      <c r="E131" s="6">
        <v>144.013</v>
      </c>
      <c r="F131" s="6">
        <v>36.738</v>
      </c>
      <c r="G131" s="6">
        <v>21.401</v>
      </c>
      <c r="H131" s="6">
        <v>31.66</v>
      </c>
      <c r="I131" s="6">
        <v>89.799</v>
      </c>
      <c r="J131" s="6">
        <v>0.89</v>
      </c>
      <c r="K131" s="6">
        <v>0.843</v>
      </c>
      <c r="L131" s="6">
        <v>0.835</v>
      </c>
      <c r="M131" s="6">
        <v>0.858</v>
      </c>
      <c r="N131" s="6">
        <v>86766.459</v>
      </c>
    </row>
    <row r="132">
      <c r="A132" s="5">
        <v>45898.444444444445</v>
      </c>
      <c r="B132" s="6">
        <v>144.665</v>
      </c>
      <c r="C132" s="6">
        <v>80.571</v>
      </c>
      <c r="D132" s="6">
        <v>128.065</v>
      </c>
      <c r="E132" s="6">
        <v>117.767</v>
      </c>
      <c r="F132" s="6">
        <v>27.643</v>
      </c>
      <c r="G132" s="6">
        <v>12.454</v>
      </c>
      <c r="H132" s="6">
        <v>22.764</v>
      </c>
      <c r="I132" s="6">
        <v>62.861</v>
      </c>
      <c r="J132" s="6">
        <v>0.794</v>
      </c>
      <c r="K132" s="6">
        <v>0.633</v>
      </c>
      <c r="L132" s="6">
        <v>0.729</v>
      </c>
      <c r="M132" s="6">
        <v>0.733</v>
      </c>
      <c r="N132" s="6">
        <v>86770.431</v>
      </c>
    </row>
    <row r="133">
      <c r="A133" s="5">
        <v>45898.447916666664</v>
      </c>
      <c r="B133" s="6">
        <v>112.597</v>
      </c>
      <c r="C133" s="6">
        <v>62.714</v>
      </c>
      <c r="D133" s="6">
        <v>109.087</v>
      </c>
      <c r="E133" s="6">
        <v>94.799</v>
      </c>
      <c r="F133" s="6">
        <v>17.477</v>
      </c>
      <c r="G133" s="6">
        <v>3.015</v>
      </c>
      <c r="H133" s="6">
        <v>15.703</v>
      </c>
      <c r="I133" s="6">
        <v>36.195</v>
      </c>
      <c r="J133" s="6">
        <v>0.645</v>
      </c>
      <c r="K133" s="6">
        <v>0.197</v>
      </c>
      <c r="L133" s="6">
        <v>0.591</v>
      </c>
      <c r="M133" s="6">
        <v>0.525</v>
      </c>
      <c r="N133" s="6">
        <v>86775.801</v>
      </c>
    </row>
    <row r="134">
      <c r="A134" s="5">
        <v>45898.45138888889</v>
      </c>
      <c r="B134" s="6">
        <v>110.122</v>
      </c>
      <c r="C134" s="6">
        <v>61.328</v>
      </c>
      <c r="D134" s="6">
        <v>99.231</v>
      </c>
      <c r="E134" s="6">
        <v>90.227</v>
      </c>
      <c r="F134" s="6">
        <v>18.256</v>
      </c>
      <c r="G134" s="6">
        <v>3.071</v>
      </c>
      <c r="H134" s="6">
        <v>13.444</v>
      </c>
      <c r="I134" s="6">
        <v>34.771</v>
      </c>
      <c r="J134" s="6">
        <v>0.689</v>
      </c>
      <c r="K134" s="6">
        <v>0.205</v>
      </c>
      <c r="L134" s="6">
        <v>0.555</v>
      </c>
      <c r="M134" s="6">
        <v>0.529</v>
      </c>
      <c r="N134" s="6">
        <v>86780.33</v>
      </c>
    </row>
    <row r="135">
      <c r="A135" s="5">
        <v>45898.45486111111</v>
      </c>
      <c r="B135" s="6">
        <v>107.211</v>
      </c>
      <c r="C135" s="6">
        <v>60.725</v>
      </c>
      <c r="D135" s="6">
        <v>92.829</v>
      </c>
      <c r="E135" s="6">
        <v>86.922</v>
      </c>
      <c r="F135" s="6">
        <v>19.578</v>
      </c>
      <c r="G135" s="6">
        <v>3.44</v>
      </c>
      <c r="H135" s="6">
        <v>14.727</v>
      </c>
      <c r="I135" s="6">
        <v>37.745</v>
      </c>
      <c r="J135" s="6">
        <v>0.758</v>
      </c>
      <c r="K135" s="6">
        <v>0.232</v>
      </c>
      <c r="L135" s="6">
        <v>0.649</v>
      </c>
      <c r="M135" s="6">
        <v>0.596</v>
      </c>
      <c r="N135" s="6">
        <v>86784.545</v>
      </c>
    </row>
    <row r="136">
      <c r="A136" s="5">
        <v>45898.458333333336</v>
      </c>
      <c r="B136" s="6">
        <v>63.944</v>
      </c>
      <c r="C136" s="6">
        <v>93.36</v>
      </c>
      <c r="D136" s="6">
        <v>72.238</v>
      </c>
      <c r="E136" s="6">
        <v>76.514</v>
      </c>
      <c r="F136" s="6">
        <v>-1.858</v>
      </c>
      <c r="G136" s="6">
        <v>-18.713</v>
      </c>
      <c r="H136" s="6">
        <v>-7.655</v>
      </c>
      <c r="I136" s="6">
        <v>-28.226</v>
      </c>
      <c r="J136" s="6">
        <v>1.88</v>
      </c>
      <c r="K136" s="6">
        <v>1.188</v>
      </c>
      <c r="L136" s="6">
        <v>1.571</v>
      </c>
      <c r="M136" s="6">
        <v>0.5</v>
      </c>
      <c r="N136" s="6">
        <v>86786.536</v>
      </c>
    </row>
    <row r="137">
      <c r="A137" s="5">
        <v>45898.461805555555</v>
      </c>
      <c r="B137" s="6">
        <v>96.379</v>
      </c>
      <c r="C137" s="6">
        <v>56.756</v>
      </c>
      <c r="D137" s="6">
        <v>81.716</v>
      </c>
      <c r="E137" s="6">
        <v>78.284</v>
      </c>
      <c r="F137" s="6">
        <v>17.372</v>
      </c>
      <c r="G137" s="6">
        <v>-1.671</v>
      </c>
      <c r="H137" s="6">
        <v>12.327</v>
      </c>
      <c r="I137" s="6">
        <v>28.028</v>
      </c>
      <c r="J137" s="6">
        <v>0.748</v>
      </c>
      <c r="K137" s="6">
        <v>1.88</v>
      </c>
      <c r="L137" s="6">
        <v>0.617</v>
      </c>
      <c r="M137" s="6">
        <v>0.549</v>
      </c>
      <c r="N137" s="6">
        <v>86788.949</v>
      </c>
    </row>
    <row r="138">
      <c r="A138" s="5">
        <v>45898.46527777778</v>
      </c>
      <c r="B138" s="6">
        <v>69.874</v>
      </c>
      <c r="C138" s="6">
        <v>92.848</v>
      </c>
      <c r="D138" s="6">
        <v>74.276</v>
      </c>
      <c r="E138" s="6">
        <v>78.999</v>
      </c>
      <c r="F138" s="6">
        <v>-4.366</v>
      </c>
      <c r="G138" s="6">
        <v>-18.194</v>
      </c>
      <c r="H138" s="6">
        <v>-7.055</v>
      </c>
      <c r="I138" s="6">
        <v>-29.615</v>
      </c>
      <c r="J138" s="6">
        <v>1.743</v>
      </c>
      <c r="K138" s="6">
        <v>1.205</v>
      </c>
      <c r="L138" s="6">
        <v>1.615</v>
      </c>
      <c r="M138" s="6">
        <v>0.509</v>
      </c>
      <c r="N138" s="6">
        <v>86791.449</v>
      </c>
    </row>
    <row r="139">
      <c r="A139" s="5">
        <v>45898.46875</v>
      </c>
      <c r="B139" s="6">
        <v>87.001</v>
      </c>
      <c r="C139" s="6">
        <v>53.045</v>
      </c>
      <c r="D139" s="6">
        <v>76.483</v>
      </c>
      <c r="E139" s="6">
        <v>72.176</v>
      </c>
      <c r="F139" s="6">
        <v>13.1</v>
      </c>
      <c r="G139" s="6">
        <v>-2.25</v>
      </c>
      <c r="H139" s="6">
        <v>10.247</v>
      </c>
      <c r="I139" s="6">
        <v>21.097</v>
      </c>
      <c r="J139" s="6">
        <v>0.624</v>
      </c>
      <c r="K139" s="6">
        <v>1.826</v>
      </c>
      <c r="L139" s="6">
        <v>0.549</v>
      </c>
      <c r="M139" s="6">
        <v>0.486</v>
      </c>
      <c r="N139" s="6">
        <v>86794.405</v>
      </c>
    </row>
    <row r="140">
      <c r="A140" s="5">
        <v>45898.47222222222</v>
      </c>
      <c r="B140" s="6">
        <v>100.703</v>
      </c>
      <c r="C140" s="6">
        <v>51.9</v>
      </c>
      <c r="D140" s="6">
        <v>81.583</v>
      </c>
      <c r="E140" s="6">
        <v>78.062</v>
      </c>
      <c r="F140" s="6">
        <v>17.645</v>
      </c>
      <c r="G140" s="6">
        <v>1.269</v>
      </c>
      <c r="H140" s="6">
        <v>13.247</v>
      </c>
      <c r="I140" s="6">
        <v>32.161</v>
      </c>
      <c r="J140" s="6">
        <v>0.727</v>
      </c>
      <c r="K140" s="6">
        <v>0.1</v>
      </c>
      <c r="L140" s="6">
        <v>0.665</v>
      </c>
      <c r="M140" s="6">
        <v>0.565</v>
      </c>
      <c r="N140" s="6">
        <v>86796.78</v>
      </c>
    </row>
    <row r="141">
      <c r="A141" s="5">
        <v>45898.475694444445</v>
      </c>
      <c r="B141" s="6">
        <v>124.494</v>
      </c>
      <c r="C141" s="6">
        <v>65.848</v>
      </c>
      <c r="D141" s="6">
        <v>105.739</v>
      </c>
      <c r="E141" s="6">
        <v>98.694</v>
      </c>
      <c r="F141" s="6">
        <v>25.089</v>
      </c>
      <c r="G141" s="6">
        <v>9.657</v>
      </c>
      <c r="H141" s="6">
        <v>20.987</v>
      </c>
      <c r="I141" s="6">
        <v>55.733</v>
      </c>
      <c r="J141" s="6">
        <v>0.836</v>
      </c>
      <c r="K141" s="6">
        <v>0.601</v>
      </c>
      <c r="L141" s="6">
        <v>0.814</v>
      </c>
      <c r="M141" s="6">
        <v>0.776</v>
      </c>
      <c r="N141" s="6">
        <v>86799.555</v>
      </c>
    </row>
    <row r="142">
      <c r="A142" s="5">
        <v>45898.479166666664</v>
      </c>
      <c r="B142" s="6">
        <v>73.863</v>
      </c>
      <c r="C142" s="6">
        <v>74.616</v>
      </c>
      <c r="D142" s="6">
        <v>61.102</v>
      </c>
      <c r="E142" s="6">
        <v>69.86</v>
      </c>
      <c r="F142" s="6">
        <v>2.69</v>
      </c>
      <c r="G142" s="6">
        <v>-13.397</v>
      </c>
      <c r="H142" s="6">
        <v>0.127</v>
      </c>
      <c r="I142" s="6">
        <v>-10.58</v>
      </c>
      <c r="J142" s="6">
        <v>0.15</v>
      </c>
      <c r="K142" s="6">
        <v>1.272</v>
      </c>
      <c r="L142" s="6">
        <v>0.008</v>
      </c>
      <c r="M142" s="6">
        <v>0.316</v>
      </c>
      <c r="N142" s="6">
        <v>86802.502</v>
      </c>
    </row>
    <row r="143">
      <c r="A143" s="5">
        <v>45898.48263888889</v>
      </c>
      <c r="B143" s="6">
        <v>160.97</v>
      </c>
      <c r="C143" s="6">
        <v>84.592</v>
      </c>
      <c r="D143" s="6">
        <v>138.429</v>
      </c>
      <c r="E143" s="6">
        <v>127.997</v>
      </c>
      <c r="F143" s="6">
        <v>34.7</v>
      </c>
      <c r="G143" s="6">
        <v>16.159</v>
      </c>
      <c r="H143" s="6">
        <v>30.016</v>
      </c>
      <c r="I143" s="6">
        <v>80.875</v>
      </c>
      <c r="J143" s="6">
        <v>0.9</v>
      </c>
      <c r="K143" s="6">
        <v>0.783</v>
      </c>
      <c r="L143" s="6">
        <v>0.892</v>
      </c>
      <c r="M143" s="6">
        <v>0.871</v>
      </c>
      <c r="N143" s="6">
        <v>86805.633</v>
      </c>
    </row>
    <row r="144">
      <c r="A144" s="5">
        <v>45898.48611111111</v>
      </c>
      <c r="B144" s="6">
        <v>121.969</v>
      </c>
      <c r="C144" s="6">
        <v>71.279</v>
      </c>
      <c r="D144" s="6">
        <v>114.389</v>
      </c>
      <c r="E144" s="6">
        <v>102.545</v>
      </c>
      <c r="F144" s="6">
        <v>24.041</v>
      </c>
      <c r="G144" s="6">
        <v>11.801</v>
      </c>
      <c r="H144" s="6">
        <v>23.124</v>
      </c>
      <c r="I144" s="6">
        <v>58.966</v>
      </c>
      <c r="J144" s="6">
        <v>0.82</v>
      </c>
      <c r="K144" s="6">
        <v>0.68</v>
      </c>
      <c r="L144" s="6">
        <v>0.832</v>
      </c>
      <c r="M144" s="6">
        <v>0.792</v>
      </c>
      <c r="N144" s="6">
        <v>86810.325</v>
      </c>
    </row>
    <row r="145">
      <c r="A145" s="5">
        <v>45898.489583333336</v>
      </c>
      <c r="B145" s="6">
        <v>78.449</v>
      </c>
      <c r="C145" s="6">
        <v>107.507</v>
      </c>
      <c r="D145" s="6">
        <v>75.537</v>
      </c>
      <c r="E145" s="6">
        <v>87.164</v>
      </c>
      <c r="F145" s="6">
        <v>-6.23</v>
      </c>
      <c r="G145" s="6">
        <v>-23.329</v>
      </c>
      <c r="H145" s="6">
        <v>-10.261</v>
      </c>
      <c r="I145" s="6">
        <v>-39.82</v>
      </c>
      <c r="J145" s="6">
        <v>1.673</v>
      </c>
      <c r="K145" s="6">
        <v>1.123</v>
      </c>
      <c r="L145" s="6">
        <v>1.45</v>
      </c>
      <c r="M145" s="6">
        <v>0.62</v>
      </c>
      <c r="N145" s="6">
        <v>86813.996</v>
      </c>
    </row>
    <row r="146">
      <c r="A146" s="5">
        <v>45898.493055555555</v>
      </c>
      <c r="B146" s="6">
        <v>95.743</v>
      </c>
      <c r="C146" s="6">
        <v>54.752</v>
      </c>
      <c r="D146" s="6">
        <v>86.708</v>
      </c>
      <c r="E146" s="6">
        <v>79.068</v>
      </c>
      <c r="F146" s="6">
        <v>15.737</v>
      </c>
      <c r="G146" s="6">
        <v>0.377</v>
      </c>
      <c r="H146" s="6">
        <v>15.258</v>
      </c>
      <c r="I146" s="6">
        <v>31.372</v>
      </c>
      <c r="J146" s="6">
        <v>0.683</v>
      </c>
      <c r="K146" s="6">
        <v>0.028</v>
      </c>
      <c r="L146" s="6">
        <v>0.723</v>
      </c>
      <c r="M146" s="6">
        <v>0.545</v>
      </c>
      <c r="N146" s="6">
        <v>86816.86</v>
      </c>
    </row>
    <row r="147">
      <c r="A147" s="5">
        <v>45898.49652777778</v>
      </c>
      <c r="B147" s="6">
        <v>73.658</v>
      </c>
      <c r="C147" s="6">
        <v>80.386</v>
      </c>
      <c r="D147" s="6">
        <v>61.062</v>
      </c>
      <c r="E147" s="6">
        <v>71.702</v>
      </c>
      <c r="F147" s="6">
        <v>-2.249</v>
      </c>
      <c r="G147" s="6">
        <v>-14.694</v>
      </c>
      <c r="H147" s="6">
        <v>-2.073</v>
      </c>
      <c r="I147" s="6">
        <v>-19.016</v>
      </c>
      <c r="J147" s="6">
        <v>1.874</v>
      </c>
      <c r="K147" s="6">
        <v>1.258</v>
      </c>
      <c r="L147" s="6">
        <v>1.862</v>
      </c>
      <c r="M147" s="6">
        <v>0.361</v>
      </c>
      <c r="N147" s="6">
        <v>86819.613</v>
      </c>
    </row>
    <row r="148">
      <c r="A148" s="5">
        <v>45898.5</v>
      </c>
      <c r="B148" s="6">
        <v>79.58</v>
      </c>
      <c r="C148" s="6">
        <v>68.427</v>
      </c>
      <c r="D148" s="6">
        <v>66.122</v>
      </c>
      <c r="E148" s="6">
        <v>71.376</v>
      </c>
      <c r="F148" s="6">
        <v>4.962</v>
      </c>
      <c r="G148" s="6">
        <v>-10.214</v>
      </c>
      <c r="H148" s="6">
        <v>3.38</v>
      </c>
      <c r="I148" s="6">
        <v>-1.872</v>
      </c>
      <c r="J148" s="6">
        <v>0.258</v>
      </c>
      <c r="K148" s="6">
        <v>1.393</v>
      </c>
      <c r="L148" s="6">
        <v>0.209</v>
      </c>
      <c r="M148" s="6">
        <v>0.355</v>
      </c>
      <c r="N148" s="6">
        <v>86822.353</v>
      </c>
    </row>
    <row r="149">
      <c r="A149" s="5">
        <v>45898.50347222222</v>
      </c>
      <c r="B149" s="6">
        <v>78.341</v>
      </c>
      <c r="C149" s="6">
        <v>61.517</v>
      </c>
      <c r="D149" s="6">
        <v>63.049</v>
      </c>
      <c r="E149" s="6">
        <v>67.636</v>
      </c>
      <c r="F149" s="6">
        <v>6.807</v>
      </c>
      <c r="G149" s="6">
        <v>-7.619</v>
      </c>
      <c r="H149" s="6">
        <v>5.299</v>
      </c>
      <c r="I149" s="6">
        <v>4.487</v>
      </c>
      <c r="J149" s="6">
        <v>0.359</v>
      </c>
      <c r="K149" s="6">
        <v>1.496</v>
      </c>
      <c r="L149" s="6">
        <v>0.343</v>
      </c>
      <c r="M149" s="6">
        <v>0.398</v>
      </c>
      <c r="N149" s="6">
        <v>86825.627</v>
      </c>
    </row>
    <row r="150">
      <c r="A150" s="5">
        <v>45898.506944444445</v>
      </c>
      <c r="B150" s="6">
        <v>149.272</v>
      </c>
      <c r="C150" s="6">
        <v>90.923</v>
      </c>
      <c r="D150" s="6">
        <v>142.893</v>
      </c>
      <c r="E150" s="6">
        <v>127.696</v>
      </c>
      <c r="F150" s="6">
        <v>30.517</v>
      </c>
      <c r="G150" s="6">
        <v>16.754</v>
      </c>
      <c r="H150" s="6">
        <v>29.99</v>
      </c>
      <c r="I150" s="6">
        <v>77.261</v>
      </c>
      <c r="J150" s="6">
        <v>0.853</v>
      </c>
      <c r="K150" s="6">
        <v>0.758</v>
      </c>
      <c r="L150" s="6">
        <v>0.866</v>
      </c>
      <c r="M150" s="6">
        <v>0.835</v>
      </c>
      <c r="N150" s="6">
        <v>86830.381</v>
      </c>
    </row>
    <row r="151">
      <c r="A151" s="5">
        <v>45898.510416666664</v>
      </c>
      <c r="B151" s="6">
        <v>173.275</v>
      </c>
      <c r="C151" s="6">
        <v>122.89</v>
      </c>
      <c r="D151" s="6">
        <v>170.07</v>
      </c>
      <c r="E151" s="6">
        <v>155.412</v>
      </c>
      <c r="F151" s="6">
        <v>36.829</v>
      </c>
      <c r="G151" s="6">
        <v>24.777</v>
      </c>
      <c r="H151" s="6">
        <v>37.215</v>
      </c>
      <c r="I151" s="6">
        <v>98.821</v>
      </c>
      <c r="J151" s="6">
        <v>0.89</v>
      </c>
      <c r="K151" s="6">
        <v>0.834</v>
      </c>
      <c r="L151" s="6">
        <v>0.906</v>
      </c>
      <c r="M151" s="6">
        <v>0.881</v>
      </c>
      <c r="N151" s="6">
        <v>86837.539</v>
      </c>
    </row>
    <row r="152">
      <c r="A152" s="5">
        <v>45898.51388888889</v>
      </c>
      <c r="B152" s="6">
        <v>229.159</v>
      </c>
      <c r="C152" s="6">
        <v>178.445</v>
      </c>
      <c r="D152" s="6">
        <v>225.978</v>
      </c>
      <c r="E152" s="6">
        <v>211.194</v>
      </c>
      <c r="F152" s="6">
        <v>51.084</v>
      </c>
      <c r="G152" s="6">
        <v>39.497</v>
      </c>
      <c r="H152" s="6">
        <v>51.513</v>
      </c>
      <c r="I152" s="6">
        <v>142.094</v>
      </c>
      <c r="J152" s="6">
        <v>0.936</v>
      </c>
      <c r="K152" s="6">
        <v>0.917</v>
      </c>
      <c r="L152" s="6">
        <v>0.947</v>
      </c>
      <c r="M152" s="6">
        <v>0.935</v>
      </c>
      <c r="N152" s="6">
        <v>86847.426</v>
      </c>
    </row>
    <row r="153">
      <c r="A153" s="5">
        <v>45898.51736111111</v>
      </c>
      <c r="B153" s="6">
        <v>251.457</v>
      </c>
      <c r="C153" s="6">
        <v>190.318</v>
      </c>
      <c r="D153" s="6">
        <v>237.75</v>
      </c>
      <c r="E153" s="6">
        <v>226.508</v>
      </c>
      <c r="F153" s="6">
        <v>56.873</v>
      </c>
      <c r="G153" s="6">
        <v>42.921</v>
      </c>
      <c r="H153" s="6">
        <v>54.684</v>
      </c>
      <c r="I153" s="6">
        <v>154.478</v>
      </c>
      <c r="J153" s="6">
        <v>0.951</v>
      </c>
      <c r="K153" s="6">
        <v>0.934</v>
      </c>
      <c r="L153" s="6">
        <v>0.955</v>
      </c>
      <c r="M153" s="6">
        <v>0.948</v>
      </c>
      <c r="N153" s="6">
        <v>86860.122</v>
      </c>
    </row>
    <row r="154">
      <c r="A154" s="5">
        <v>45898.520833333336</v>
      </c>
      <c r="B154" s="6">
        <v>122.117</v>
      </c>
      <c r="C154" s="6">
        <v>70.766</v>
      </c>
      <c r="D154" s="6">
        <v>103.851</v>
      </c>
      <c r="E154" s="6">
        <v>98.911</v>
      </c>
      <c r="F154" s="6">
        <v>23.316</v>
      </c>
      <c r="G154" s="6">
        <v>8.013</v>
      </c>
      <c r="H154" s="6">
        <v>19.655</v>
      </c>
      <c r="I154" s="6">
        <v>50.984</v>
      </c>
      <c r="J154" s="6">
        <v>0.794</v>
      </c>
      <c r="K154" s="6">
        <v>0.464</v>
      </c>
      <c r="L154" s="6">
        <v>0.777</v>
      </c>
      <c r="M154" s="6">
        <v>0.708</v>
      </c>
      <c r="N154" s="6">
        <v>86870.797</v>
      </c>
    </row>
    <row r="155">
      <c r="A155" s="5">
        <v>45898.524305555555</v>
      </c>
      <c r="B155" s="6">
        <v>70.378</v>
      </c>
      <c r="C155" s="6">
        <v>91.414</v>
      </c>
      <c r="D155" s="6">
        <v>61.085</v>
      </c>
      <c r="E155" s="6">
        <v>74.292</v>
      </c>
      <c r="F155" s="6">
        <v>0.911</v>
      </c>
      <c r="G155" s="6">
        <v>-17.136</v>
      </c>
      <c r="H155" s="6">
        <v>-3.256</v>
      </c>
      <c r="I155" s="6">
        <v>-19.481</v>
      </c>
      <c r="J155" s="6">
        <v>0.053</v>
      </c>
      <c r="K155" s="6">
        <v>1.241</v>
      </c>
      <c r="L155" s="6">
        <v>1.784</v>
      </c>
      <c r="M155" s="6">
        <v>0.39</v>
      </c>
      <c r="N155" s="6">
        <v>86873.004</v>
      </c>
    </row>
    <row r="156">
      <c r="A156" s="5">
        <v>45898.52777777778</v>
      </c>
      <c r="B156" s="6">
        <v>68.044</v>
      </c>
      <c r="C156" s="6">
        <v>94.594</v>
      </c>
      <c r="D156" s="6">
        <v>65.036</v>
      </c>
      <c r="E156" s="6">
        <v>75.891</v>
      </c>
      <c r="F156" s="6">
        <v>-1.902</v>
      </c>
      <c r="G156" s="6">
        <v>-18.367</v>
      </c>
      <c r="H156" s="6">
        <v>-6.231</v>
      </c>
      <c r="I156" s="6">
        <v>-26.5</v>
      </c>
      <c r="J156" s="6">
        <v>1.884</v>
      </c>
      <c r="K156" s="6">
        <v>1.212</v>
      </c>
      <c r="L156" s="6">
        <v>1.61</v>
      </c>
      <c r="M156" s="6">
        <v>0.475</v>
      </c>
      <c r="N156" s="6">
        <v>86875.116</v>
      </c>
    </row>
    <row r="157">
      <c r="A157" s="5">
        <v>45898.53125</v>
      </c>
      <c r="B157" s="6">
        <v>92.309</v>
      </c>
      <c r="C157" s="6">
        <v>60.36</v>
      </c>
      <c r="D157" s="6">
        <v>74.514</v>
      </c>
      <c r="E157" s="6">
        <v>75.728</v>
      </c>
      <c r="F157" s="6">
        <v>14.56</v>
      </c>
      <c r="G157" s="6">
        <v>-1.901</v>
      </c>
      <c r="H157" s="6">
        <v>10.784</v>
      </c>
      <c r="I157" s="6">
        <v>23.443</v>
      </c>
      <c r="J157" s="6">
        <v>0.655</v>
      </c>
      <c r="K157" s="6">
        <v>1.871</v>
      </c>
      <c r="L157" s="6">
        <v>0.593</v>
      </c>
      <c r="M157" s="6">
        <v>0.494</v>
      </c>
      <c r="N157" s="6">
        <v>86878.849</v>
      </c>
    </row>
    <row r="158">
      <c r="A158" s="5">
        <v>45898.53472222222</v>
      </c>
      <c r="B158" s="6">
        <v>169.65</v>
      </c>
      <c r="C158" s="6">
        <v>112.178</v>
      </c>
      <c r="D158" s="6">
        <v>178.842</v>
      </c>
      <c r="E158" s="6">
        <v>153.557</v>
      </c>
      <c r="F158" s="6">
        <v>38.399</v>
      </c>
      <c r="G158" s="6">
        <v>23.701</v>
      </c>
      <c r="H158" s="6">
        <v>40.762</v>
      </c>
      <c r="I158" s="6">
        <v>102.862</v>
      </c>
      <c r="J158" s="6">
        <v>0.945</v>
      </c>
      <c r="K158" s="6">
        <v>0.869</v>
      </c>
      <c r="L158" s="6">
        <v>0.943</v>
      </c>
      <c r="M158" s="6">
        <v>0.926</v>
      </c>
      <c r="N158" s="6">
        <v>86886.785</v>
      </c>
    </row>
    <row r="159">
      <c r="A159" s="5">
        <v>45898.538194444445</v>
      </c>
      <c r="B159" s="6">
        <v>108.707</v>
      </c>
      <c r="C159" s="6">
        <v>65.706</v>
      </c>
      <c r="D159" s="6">
        <v>81.521</v>
      </c>
      <c r="E159" s="6">
        <v>85.311</v>
      </c>
      <c r="F159" s="6">
        <v>22.619</v>
      </c>
      <c r="G159" s="6">
        <v>10.748</v>
      </c>
      <c r="H159" s="6">
        <v>15.993</v>
      </c>
      <c r="I159" s="6">
        <v>49.36</v>
      </c>
      <c r="J159" s="6">
        <v>0.864</v>
      </c>
      <c r="K159" s="6">
        <v>0.672</v>
      </c>
      <c r="L159" s="6">
        <v>0.801</v>
      </c>
      <c r="M159" s="6">
        <v>0.794</v>
      </c>
      <c r="N159" s="6">
        <v>86892.494</v>
      </c>
    </row>
    <row r="160">
      <c r="A160" s="5">
        <v>45898.541666666664</v>
      </c>
      <c r="B160" s="6">
        <v>57.522</v>
      </c>
      <c r="C160" s="6">
        <v>59.217</v>
      </c>
      <c r="D160" s="6">
        <v>48.577</v>
      </c>
      <c r="E160" s="6">
        <v>55.105</v>
      </c>
      <c r="F160" s="6">
        <v>-1.867</v>
      </c>
      <c r="G160" s="6">
        <v>-10.484</v>
      </c>
      <c r="H160" s="6">
        <v>-3.851</v>
      </c>
      <c r="I160" s="6">
        <v>-16.202</v>
      </c>
      <c r="J160" s="6">
        <v>1.867</v>
      </c>
      <c r="K160" s="6">
        <v>1.279</v>
      </c>
      <c r="L160" s="6">
        <v>1.679</v>
      </c>
      <c r="M160" s="6">
        <v>0.399</v>
      </c>
      <c r="N160" s="6">
        <v>86895.599</v>
      </c>
    </row>
    <row r="161">
      <c r="A161" s="5">
        <v>45898.54513888889</v>
      </c>
      <c r="B161" s="6">
        <v>69.395</v>
      </c>
      <c r="C161" s="6">
        <v>64.565</v>
      </c>
      <c r="D161" s="6">
        <v>52.852</v>
      </c>
      <c r="E161" s="6">
        <v>62.271</v>
      </c>
      <c r="F161" s="6">
        <v>-10.676</v>
      </c>
      <c r="G161" s="6">
        <v>-12.238</v>
      </c>
      <c r="H161" s="6">
        <v>-7.108</v>
      </c>
      <c r="I161" s="6">
        <v>-30.022</v>
      </c>
      <c r="J161" s="6">
        <v>1.369</v>
      </c>
      <c r="K161" s="6">
        <v>1.226</v>
      </c>
      <c r="L161" s="6">
        <v>1.456</v>
      </c>
      <c r="M161" s="6">
        <v>0.656</v>
      </c>
      <c r="N161" s="6">
        <v>86899.152</v>
      </c>
    </row>
    <row r="162">
      <c r="A162" s="5">
        <v>45898.54861111111</v>
      </c>
      <c r="B162" s="6">
        <v>76.244</v>
      </c>
      <c r="C162" s="6">
        <v>83.558</v>
      </c>
      <c r="D162" s="6">
        <v>64.334</v>
      </c>
      <c r="E162" s="6">
        <v>74.712</v>
      </c>
      <c r="F162" s="6">
        <v>-14.684</v>
      </c>
      <c r="G162" s="6">
        <v>-17.817</v>
      </c>
      <c r="H162" s="6">
        <v>-12.21</v>
      </c>
      <c r="I162" s="6">
        <v>-44.711</v>
      </c>
      <c r="J162" s="6">
        <v>1.214</v>
      </c>
      <c r="K162" s="6">
        <v>1.135</v>
      </c>
      <c r="L162" s="6">
        <v>1.236</v>
      </c>
      <c r="M162" s="6">
        <v>0.809</v>
      </c>
      <c r="N162" s="6">
        <v>86902.211</v>
      </c>
    </row>
    <row r="163">
      <c r="A163" s="5">
        <v>45898.552083333336</v>
      </c>
      <c r="B163" s="6">
        <v>53.443</v>
      </c>
      <c r="C163" s="6">
        <v>51.634</v>
      </c>
      <c r="D163" s="6">
        <v>41.268</v>
      </c>
      <c r="E163" s="6">
        <v>48.782</v>
      </c>
      <c r="F163" s="6">
        <v>-6.726</v>
      </c>
      <c r="G163" s="6">
        <v>-6.849</v>
      </c>
      <c r="H163" s="6">
        <v>-1.283</v>
      </c>
      <c r="I163" s="6">
        <v>-14.858</v>
      </c>
      <c r="J163" s="6">
        <v>1.485</v>
      </c>
      <c r="K163" s="6">
        <v>1.459</v>
      </c>
      <c r="L163" s="6">
        <v>1.874</v>
      </c>
      <c r="M163" s="6">
        <v>0.413</v>
      </c>
      <c r="N163" s="6">
        <v>86904.328</v>
      </c>
    </row>
    <row r="164">
      <c r="A164" s="5">
        <v>45898.555555555555</v>
      </c>
      <c r="B164" s="6">
        <v>51.555</v>
      </c>
      <c r="C164" s="6">
        <v>44.228</v>
      </c>
      <c r="D164" s="6">
        <v>47.156</v>
      </c>
      <c r="E164" s="6">
        <v>47.646</v>
      </c>
      <c r="F164" s="6">
        <v>-1.187</v>
      </c>
      <c r="G164" s="6">
        <v>-1.819</v>
      </c>
      <c r="H164" s="6">
        <v>3.045</v>
      </c>
      <c r="I164" s="6">
        <v>0.039</v>
      </c>
      <c r="J164" s="6">
        <v>1.906</v>
      </c>
      <c r="K164" s="6">
        <v>1.832</v>
      </c>
      <c r="L164" s="6">
        <v>0.262</v>
      </c>
      <c r="M164" s="6">
        <v>0.173</v>
      </c>
      <c r="N164" s="6">
        <v>86905.942</v>
      </c>
    </row>
    <row r="165">
      <c r="A165" s="5">
        <v>45898.55902777778</v>
      </c>
      <c r="B165" s="6">
        <v>117.626</v>
      </c>
      <c r="C165" s="6">
        <v>113.68</v>
      </c>
      <c r="D165" s="6">
        <v>123.161</v>
      </c>
      <c r="E165" s="6">
        <v>118.156</v>
      </c>
      <c r="F165" s="6">
        <v>23.255</v>
      </c>
      <c r="G165" s="6">
        <v>24.174</v>
      </c>
      <c r="H165" s="6">
        <v>26.159</v>
      </c>
      <c r="I165" s="6">
        <v>73.588</v>
      </c>
      <c r="J165" s="6">
        <v>0.819</v>
      </c>
      <c r="K165" s="6">
        <v>0.877</v>
      </c>
      <c r="L165" s="6">
        <v>0.869</v>
      </c>
      <c r="M165" s="6">
        <v>0.855</v>
      </c>
      <c r="N165" s="6">
        <v>86909.139</v>
      </c>
    </row>
    <row r="166">
      <c r="A166" s="5">
        <v>45898.5625</v>
      </c>
      <c r="B166" s="6">
        <v>68.478</v>
      </c>
      <c r="C166" s="6">
        <v>54.259</v>
      </c>
      <c r="D166" s="6">
        <v>65.408</v>
      </c>
      <c r="E166" s="6">
        <v>62.715</v>
      </c>
      <c r="F166" s="6">
        <v>-0.421</v>
      </c>
      <c r="G166" s="6">
        <v>-1.395</v>
      </c>
      <c r="H166" s="6">
        <v>4.676</v>
      </c>
      <c r="I166" s="6">
        <v>2.86</v>
      </c>
      <c r="J166" s="6">
        <v>1.975</v>
      </c>
      <c r="K166" s="6">
        <v>1.895</v>
      </c>
      <c r="L166" s="6">
        <v>0.29</v>
      </c>
      <c r="M166" s="6">
        <v>0.141</v>
      </c>
      <c r="N166" s="6">
        <v>86910.924</v>
      </c>
    </row>
    <row r="167">
      <c r="A167" s="5">
        <v>45898.56597222222</v>
      </c>
      <c r="B167" s="6">
        <v>115.042</v>
      </c>
      <c r="C167" s="6">
        <v>101.381</v>
      </c>
      <c r="D167" s="6">
        <v>119.536</v>
      </c>
      <c r="E167" s="6">
        <v>111.986</v>
      </c>
      <c r="F167" s="6">
        <v>22.383</v>
      </c>
      <c r="G167" s="6">
        <v>20.564</v>
      </c>
      <c r="H167" s="6">
        <v>25.023</v>
      </c>
      <c r="I167" s="6">
        <v>67.97</v>
      </c>
      <c r="J167" s="6">
        <v>0.806</v>
      </c>
      <c r="K167" s="6">
        <v>0.835</v>
      </c>
      <c r="L167" s="6">
        <v>0.857</v>
      </c>
      <c r="M167" s="6">
        <v>0.833</v>
      </c>
      <c r="N167" s="6">
        <v>86912.504</v>
      </c>
    </row>
    <row r="168">
      <c r="A168" s="5">
        <v>45898.569444444445</v>
      </c>
      <c r="B168" s="6">
        <v>77.63</v>
      </c>
      <c r="C168" s="6">
        <v>67.506</v>
      </c>
      <c r="D168" s="6">
        <v>69.381</v>
      </c>
      <c r="E168" s="6">
        <v>71.506</v>
      </c>
      <c r="F168" s="6">
        <v>-4.314</v>
      </c>
      <c r="G168" s="6">
        <v>-8.047</v>
      </c>
      <c r="H168" s="6">
        <v>-3.309</v>
      </c>
      <c r="I168" s="6">
        <v>-15.67</v>
      </c>
      <c r="J168" s="6">
        <v>1.771</v>
      </c>
      <c r="K168" s="6">
        <v>1.513</v>
      </c>
      <c r="L168" s="6">
        <v>1.806</v>
      </c>
      <c r="M168" s="6">
        <v>0.299</v>
      </c>
      <c r="N168" s="6">
        <v>86915.899</v>
      </c>
    </row>
    <row r="169">
      <c r="A169" s="5">
        <v>45898.572916666664</v>
      </c>
      <c r="B169" s="6">
        <v>113.89</v>
      </c>
      <c r="C169" s="6">
        <v>90.76</v>
      </c>
      <c r="D169" s="6">
        <v>114.934</v>
      </c>
      <c r="E169" s="6">
        <v>106.528</v>
      </c>
      <c r="F169" s="6">
        <v>19.781</v>
      </c>
      <c r="G169" s="6">
        <v>15.2</v>
      </c>
      <c r="H169" s="6">
        <v>22.091</v>
      </c>
      <c r="I169" s="6">
        <v>57.072</v>
      </c>
      <c r="J169" s="6">
        <v>0.719</v>
      </c>
      <c r="K169" s="6">
        <v>0.691</v>
      </c>
      <c r="L169" s="6">
        <v>0.787</v>
      </c>
      <c r="M169" s="6">
        <v>0.736</v>
      </c>
      <c r="N169" s="6">
        <v>86919.159</v>
      </c>
    </row>
    <row r="170">
      <c r="A170" s="5">
        <v>45898.57638888889</v>
      </c>
      <c r="B170" s="6">
        <v>230.465</v>
      </c>
      <c r="C170" s="6">
        <v>183.016</v>
      </c>
      <c r="D170" s="6">
        <v>225.94</v>
      </c>
      <c r="E170" s="6">
        <v>213.14</v>
      </c>
      <c r="F170" s="6">
        <v>50.951</v>
      </c>
      <c r="G170" s="6">
        <v>40.138</v>
      </c>
      <c r="H170" s="6">
        <v>50.681</v>
      </c>
      <c r="I170" s="6">
        <v>141.77</v>
      </c>
      <c r="J170" s="6">
        <v>0.926</v>
      </c>
      <c r="K170" s="6">
        <v>0.911</v>
      </c>
      <c r="L170" s="6">
        <v>0.93</v>
      </c>
      <c r="M170" s="6">
        <v>0.923</v>
      </c>
      <c r="N170" s="6">
        <v>86923.394</v>
      </c>
    </row>
    <row r="171">
      <c r="A171" s="5">
        <v>45898.57986111111</v>
      </c>
      <c r="B171" s="6">
        <v>100.953</v>
      </c>
      <c r="C171" s="6">
        <v>75.37</v>
      </c>
      <c r="D171" s="6">
        <v>110.656</v>
      </c>
      <c r="E171" s="6">
        <v>95.66</v>
      </c>
      <c r="F171" s="6">
        <v>12.508</v>
      </c>
      <c r="G171" s="6">
        <v>3.169</v>
      </c>
      <c r="H171" s="6">
        <v>16.091</v>
      </c>
      <c r="I171" s="6">
        <v>31.768</v>
      </c>
      <c r="J171" s="6">
        <v>0.513</v>
      </c>
      <c r="K171" s="6">
        <v>0.173</v>
      </c>
      <c r="L171" s="6">
        <v>0.598</v>
      </c>
      <c r="M171" s="6">
        <v>0.456</v>
      </c>
      <c r="N171" s="6">
        <v>86929.675</v>
      </c>
    </row>
    <row r="172">
      <c r="A172" s="5">
        <v>45898.583333333336</v>
      </c>
      <c r="B172" s="6">
        <v>201.03</v>
      </c>
      <c r="C172" s="6">
        <v>168.091</v>
      </c>
      <c r="D172" s="6">
        <v>229.233</v>
      </c>
      <c r="E172" s="6">
        <v>199.452</v>
      </c>
      <c r="F172" s="6">
        <v>45.215</v>
      </c>
      <c r="G172" s="6">
        <v>36.717</v>
      </c>
      <c r="H172" s="6">
        <v>52.474</v>
      </c>
      <c r="I172" s="6">
        <v>134.406</v>
      </c>
      <c r="J172" s="6">
        <v>0.937</v>
      </c>
      <c r="K172" s="6">
        <v>0.905</v>
      </c>
      <c r="L172" s="6">
        <v>0.95</v>
      </c>
      <c r="M172" s="6">
        <v>0.933</v>
      </c>
      <c r="N172" s="6">
        <v>86937.455</v>
      </c>
    </row>
    <row r="173">
      <c r="A173" s="5">
        <v>45898.586805555555</v>
      </c>
      <c r="B173" s="6">
        <v>185.827</v>
      </c>
      <c r="C173" s="6">
        <v>134.471</v>
      </c>
      <c r="D173" s="6">
        <v>209.838</v>
      </c>
      <c r="E173" s="6">
        <v>176.712</v>
      </c>
      <c r="F173" s="6">
        <v>41.378</v>
      </c>
      <c r="G173" s="6">
        <v>28.599</v>
      </c>
      <c r="H173" s="6">
        <v>47.95</v>
      </c>
      <c r="I173" s="6">
        <v>117.927</v>
      </c>
      <c r="J173" s="6">
        <v>0.928</v>
      </c>
      <c r="K173" s="6">
        <v>0.878</v>
      </c>
      <c r="L173" s="6">
        <v>0.949</v>
      </c>
      <c r="M173" s="6">
        <v>0.924</v>
      </c>
      <c r="N173" s="6">
        <v>86947.908</v>
      </c>
    </row>
    <row r="174">
      <c r="A174" s="5">
        <v>45898.59027777778</v>
      </c>
      <c r="B174" s="6">
        <v>219.822</v>
      </c>
      <c r="C174" s="6">
        <v>180.396</v>
      </c>
      <c r="D174" s="6">
        <v>241.461</v>
      </c>
      <c r="E174" s="6">
        <v>213.893</v>
      </c>
      <c r="F174" s="6">
        <v>50.311</v>
      </c>
      <c r="G174" s="6">
        <v>40.27</v>
      </c>
      <c r="H174" s="6">
        <v>56.023</v>
      </c>
      <c r="I174" s="6">
        <v>146.604</v>
      </c>
      <c r="J174" s="6">
        <v>0.957</v>
      </c>
      <c r="K174" s="6">
        <v>0.925</v>
      </c>
      <c r="L174" s="6">
        <v>0.965</v>
      </c>
      <c r="M174" s="6">
        <v>0.951</v>
      </c>
      <c r="N174" s="6">
        <v>86958.49</v>
      </c>
    </row>
    <row r="175">
      <c r="A175" s="5">
        <v>45898.59375</v>
      </c>
      <c r="B175" s="6">
        <v>231.824</v>
      </c>
      <c r="C175" s="6">
        <v>185.948</v>
      </c>
      <c r="D175" s="6">
        <v>256.099</v>
      </c>
      <c r="E175" s="6">
        <v>224.624</v>
      </c>
      <c r="F175" s="6">
        <v>53.182</v>
      </c>
      <c r="G175" s="6">
        <v>41.752</v>
      </c>
      <c r="H175" s="6">
        <v>59.296</v>
      </c>
      <c r="I175" s="6">
        <v>154.23</v>
      </c>
      <c r="J175" s="6">
        <v>0.961</v>
      </c>
      <c r="K175" s="6">
        <v>0.93</v>
      </c>
      <c r="L175" s="6">
        <v>0.964</v>
      </c>
      <c r="M175" s="6">
        <v>0.954</v>
      </c>
      <c r="N175" s="6">
        <v>86970.78</v>
      </c>
    </row>
    <row r="176">
      <c r="A176" s="5">
        <v>45898.59722222222</v>
      </c>
      <c r="B176" s="6">
        <v>108.459</v>
      </c>
      <c r="C176" s="6">
        <v>69.305</v>
      </c>
      <c r="D176" s="6">
        <v>112.724</v>
      </c>
      <c r="E176" s="6">
        <v>96.83</v>
      </c>
      <c r="F176" s="6">
        <v>20.821</v>
      </c>
      <c r="G176" s="6">
        <v>7.089</v>
      </c>
      <c r="H176" s="6">
        <v>22.994</v>
      </c>
      <c r="I176" s="6">
        <v>50.904</v>
      </c>
      <c r="J176" s="6">
        <v>0.797</v>
      </c>
      <c r="K176" s="6">
        <v>0.42</v>
      </c>
      <c r="L176" s="6">
        <v>0.839</v>
      </c>
      <c r="M176" s="6">
        <v>0.723</v>
      </c>
      <c r="N176" s="6">
        <v>86980.842</v>
      </c>
    </row>
    <row r="177">
      <c r="A177" s="5">
        <v>45898.600694444445</v>
      </c>
      <c r="B177" s="6">
        <v>119.355</v>
      </c>
      <c r="C177" s="6">
        <v>77.501</v>
      </c>
      <c r="D177" s="6">
        <v>120.882</v>
      </c>
      <c r="E177" s="6">
        <v>105.912</v>
      </c>
      <c r="F177" s="6">
        <v>23.242</v>
      </c>
      <c r="G177" s="6">
        <v>9.427</v>
      </c>
      <c r="H177" s="6">
        <v>25.015</v>
      </c>
      <c r="I177" s="6">
        <v>57.684</v>
      </c>
      <c r="J177" s="6">
        <v>0.811</v>
      </c>
      <c r="K177" s="6">
        <v>0.501</v>
      </c>
      <c r="L177" s="6">
        <v>0.853</v>
      </c>
      <c r="M177" s="6">
        <v>0.751</v>
      </c>
      <c r="N177" s="6">
        <v>86986.258</v>
      </c>
    </row>
    <row r="178">
      <c r="A178" s="5">
        <v>45898.604166666664</v>
      </c>
      <c r="B178" s="6">
        <v>100.165</v>
      </c>
      <c r="C178" s="6">
        <v>75.285</v>
      </c>
      <c r="D178" s="6">
        <v>108.497</v>
      </c>
      <c r="E178" s="6">
        <v>94.649</v>
      </c>
      <c r="F178" s="6">
        <v>18.777</v>
      </c>
      <c r="G178" s="6">
        <v>8.48</v>
      </c>
      <c r="H178" s="6">
        <v>22.146</v>
      </c>
      <c r="I178" s="6">
        <v>49.403</v>
      </c>
      <c r="J178" s="6">
        <v>0.778</v>
      </c>
      <c r="K178" s="6">
        <v>0.464</v>
      </c>
      <c r="L178" s="6">
        <v>0.84</v>
      </c>
      <c r="M178" s="6">
        <v>0.718</v>
      </c>
      <c r="N178" s="6">
        <v>86989.276</v>
      </c>
    </row>
    <row r="179">
      <c r="A179" s="5">
        <v>45898.60763888889</v>
      </c>
      <c r="B179" s="6">
        <v>212.048</v>
      </c>
      <c r="C179" s="6">
        <v>144.962</v>
      </c>
      <c r="D179" s="6">
        <v>206.897</v>
      </c>
      <c r="E179" s="6">
        <v>187.969</v>
      </c>
      <c r="F179" s="6">
        <v>47.681</v>
      </c>
      <c r="G179" s="6">
        <v>30.062</v>
      </c>
      <c r="H179" s="6">
        <v>46.938</v>
      </c>
      <c r="I179" s="6">
        <v>124.681</v>
      </c>
      <c r="J179" s="6">
        <v>0.944</v>
      </c>
      <c r="K179" s="6">
        <v>0.858</v>
      </c>
      <c r="L179" s="6">
        <v>0.945</v>
      </c>
      <c r="M179" s="6">
        <v>0.922</v>
      </c>
      <c r="N179" s="6">
        <v>86998.282</v>
      </c>
    </row>
    <row r="180">
      <c r="A180" s="5">
        <v>45898.61111111111</v>
      </c>
      <c r="B180" s="6">
        <v>194.386</v>
      </c>
      <c r="C180" s="6">
        <v>139.11</v>
      </c>
      <c r="D180" s="6">
        <v>181.989</v>
      </c>
      <c r="E180" s="6">
        <v>171.828</v>
      </c>
      <c r="F180" s="6">
        <v>42.632</v>
      </c>
      <c r="G180" s="6">
        <v>27.574</v>
      </c>
      <c r="H180" s="6">
        <v>39.966</v>
      </c>
      <c r="I180" s="6">
        <v>110.172</v>
      </c>
      <c r="J180" s="6">
        <v>0.918</v>
      </c>
      <c r="K180" s="6">
        <v>0.818</v>
      </c>
      <c r="L180" s="6">
        <v>0.909</v>
      </c>
      <c r="M180" s="6">
        <v>0.887</v>
      </c>
      <c r="N180" s="6">
        <v>87009.414</v>
      </c>
    </row>
    <row r="181">
      <c r="A181" s="5">
        <v>45898.614583333336</v>
      </c>
      <c r="B181" s="6">
        <v>196.631</v>
      </c>
      <c r="C181" s="6">
        <v>140.045</v>
      </c>
      <c r="D181" s="6">
        <v>188.337</v>
      </c>
      <c r="E181" s="6">
        <v>175.004</v>
      </c>
      <c r="F181" s="6">
        <v>43.223</v>
      </c>
      <c r="G181" s="6">
        <v>27.923</v>
      </c>
      <c r="H181" s="6">
        <v>41.391</v>
      </c>
      <c r="I181" s="6">
        <v>112.537</v>
      </c>
      <c r="J181" s="6">
        <v>0.92</v>
      </c>
      <c r="K181" s="6">
        <v>0.825</v>
      </c>
      <c r="L181" s="6">
        <v>0.91</v>
      </c>
      <c r="M181" s="6">
        <v>0.891</v>
      </c>
      <c r="N181" s="6">
        <v>87017.127</v>
      </c>
    </row>
    <row r="182">
      <c r="A182" s="5">
        <v>45898.618055555555</v>
      </c>
      <c r="B182" s="6">
        <v>125.269</v>
      </c>
      <c r="C182" s="6">
        <v>90.946</v>
      </c>
      <c r="D182" s="6">
        <v>122.985</v>
      </c>
      <c r="E182" s="6">
        <v>113.067</v>
      </c>
      <c r="F182" s="6">
        <v>23.349</v>
      </c>
      <c r="G182" s="6">
        <v>9.822</v>
      </c>
      <c r="H182" s="6">
        <v>22.699</v>
      </c>
      <c r="I182" s="6">
        <v>55.87</v>
      </c>
      <c r="J182" s="6">
        <v>0.778</v>
      </c>
      <c r="K182" s="6">
        <v>0.446</v>
      </c>
      <c r="L182" s="6">
        <v>0.762</v>
      </c>
      <c r="M182" s="6">
        <v>0.683</v>
      </c>
      <c r="N182" s="6">
        <v>87027.43</v>
      </c>
    </row>
    <row r="183">
      <c r="A183" s="5">
        <v>45898.62152777778</v>
      </c>
      <c r="B183" s="6">
        <v>111.474</v>
      </c>
      <c r="C183" s="6">
        <v>77.45</v>
      </c>
      <c r="D183" s="6">
        <v>114.443</v>
      </c>
      <c r="E183" s="6">
        <v>101.123</v>
      </c>
      <c r="F183" s="6">
        <v>20.546</v>
      </c>
      <c r="G183" s="6">
        <v>5.173</v>
      </c>
      <c r="H183" s="6">
        <v>21.291</v>
      </c>
      <c r="I183" s="6">
        <v>47.01</v>
      </c>
      <c r="J183" s="6">
        <v>0.768</v>
      </c>
      <c r="K183" s="6">
        <v>0.275</v>
      </c>
      <c r="L183" s="6">
        <v>0.766</v>
      </c>
      <c r="M183" s="6">
        <v>0.641</v>
      </c>
      <c r="N183" s="6">
        <v>87034.584</v>
      </c>
    </row>
    <row r="184">
      <c r="A184" s="5">
        <v>45898.625</v>
      </c>
      <c r="B184" s="6">
        <v>112.327</v>
      </c>
      <c r="C184" s="6">
        <v>76.298</v>
      </c>
      <c r="D184" s="6">
        <v>118.342</v>
      </c>
      <c r="E184" s="6">
        <v>102.322</v>
      </c>
      <c r="F184" s="6">
        <v>22.853</v>
      </c>
      <c r="G184" s="6">
        <v>7.092</v>
      </c>
      <c r="H184" s="6">
        <v>23.38</v>
      </c>
      <c r="I184" s="6">
        <v>53.325</v>
      </c>
      <c r="J184" s="6">
        <v>0.847</v>
      </c>
      <c r="K184" s="6">
        <v>0.382</v>
      </c>
      <c r="L184" s="6">
        <v>0.816</v>
      </c>
      <c r="M184" s="6">
        <v>0.719</v>
      </c>
      <c r="N184" s="6">
        <v>87039.458</v>
      </c>
    </row>
    <row r="185">
      <c r="A185" s="5">
        <v>45898.62847222222</v>
      </c>
      <c r="B185" s="6">
        <v>263.911</v>
      </c>
      <c r="C185" s="6">
        <v>198.689</v>
      </c>
      <c r="D185" s="6">
        <v>272.816</v>
      </c>
      <c r="E185" s="6">
        <v>245.139</v>
      </c>
      <c r="F185" s="6">
        <v>60.529</v>
      </c>
      <c r="G185" s="6">
        <v>43.633</v>
      </c>
      <c r="H185" s="6">
        <v>61.944</v>
      </c>
      <c r="I185" s="6">
        <v>166.106</v>
      </c>
      <c r="J185" s="6">
        <v>0.963</v>
      </c>
      <c r="K185" s="6">
        <v>0.91</v>
      </c>
      <c r="L185" s="6">
        <v>0.951</v>
      </c>
      <c r="M185" s="6">
        <v>0.944</v>
      </c>
      <c r="N185" s="6">
        <v>87048.939</v>
      </c>
    </row>
    <row r="186">
      <c r="A186" s="5">
        <v>45898.631944444445</v>
      </c>
      <c r="B186" s="6">
        <v>258.804</v>
      </c>
      <c r="C186" s="6">
        <v>186.119</v>
      </c>
      <c r="D186" s="6">
        <v>251.798</v>
      </c>
      <c r="E186" s="6">
        <v>232.24</v>
      </c>
      <c r="F186" s="6">
        <v>59.785</v>
      </c>
      <c r="G186" s="6">
        <v>41.59</v>
      </c>
      <c r="H186" s="6">
        <v>58.25</v>
      </c>
      <c r="I186" s="6">
        <v>159.625</v>
      </c>
      <c r="J186" s="6">
        <v>0.972</v>
      </c>
      <c r="K186" s="6">
        <v>0.925</v>
      </c>
      <c r="L186" s="6">
        <v>0.964</v>
      </c>
      <c r="M186" s="6">
        <v>0.956</v>
      </c>
      <c r="N186" s="6">
        <v>87062.239</v>
      </c>
    </row>
    <row r="187">
      <c r="A187" s="5">
        <v>45898.635416666664</v>
      </c>
      <c r="B187" s="6">
        <v>151.286</v>
      </c>
      <c r="C187" s="6">
        <v>95.996</v>
      </c>
      <c r="D187" s="6">
        <v>160.367</v>
      </c>
      <c r="E187" s="6">
        <v>135.883</v>
      </c>
      <c r="F187" s="6">
        <v>33.735</v>
      </c>
      <c r="G187" s="6">
        <v>17.3</v>
      </c>
      <c r="H187" s="6">
        <v>36.123</v>
      </c>
      <c r="I187" s="6">
        <v>87.158</v>
      </c>
      <c r="J187" s="6">
        <v>0.93</v>
      </c>
      <c r="K187" s="6">
        <v>0.741</v>
      </c>
      <c r="L187" s="6">
        <v>0.932</v>
      </c>
      <c r="M187" s="6">
        <v>0.886</v>
      </c>
      <c r="N187" s="6">
        <v>87074.021</v>
      </c>
    </row>
    <row r="188">
      <c r="A188" s="5">
        <v>45898.64236111111</v>
      </c>
      <c r="B188" s="6">
        <v>235.476</v>
      </c>
      <c r="C188" s="6">
        <v>180.219</v>
      </c>
      <c r="D188" s="6">
        <v>244.673</v>
      </c>
      <c r="E188" s="6">
        <v>220.123</v>
      </c>
      <c r="F188" s="6">
        <v>54.323</v>
      </c>
      <c r="G188" s="6">
        <v>39.367</v>
      </c>
      <c r="H188" s="6">
        <v>56.501</v>
      </c>
      <c r="I188" s="6">
        <v>150.191</v>
      </c>
      <c r="J188" s="6">
        <v>0.963</v>
      </c>
      <c r="K188" s="6">
        <v>0.901</v>
      </c>
      <c r="L188" s="6">
        <v>0.96</v>
      </c>
      <c r="M188" s="6">
        <v>0.945</v>
      </c>
      <c r="N188" s="6">
        <v>87087.546</v>
      </c>
    </row>
    <row r="189">
      <c r="A189" s="5">
        <v>45898.645833333336</v>
      </c>
      <c r="B189" s="6">
        <v>223.691</v>
      </c>
      <c r="C189" s="6">
        <v>165.881</v>
      </c>
      <c r="D189" s="6">
        <v>227.305</v>
      </c>
      <c r="E189" s="6">
        <v>205.626</v>
      </c>
      <c r="F189" s="6">
        <v>52.195</v>
      </c>
      <c r="G189" s="6">
        <v>36.795</v>
      </c>
      <c r="H189" s="6">
        <v>53.08</v>
      </c>
      <c r="I189" s="6">
        <v>142.07</v>
      </c>
      <c r="J189" s="6">
        <v>0.971</v>
      </c>
      <c r="K189" s="6">
        <v>0.911</v>
      </c>
      <c r="L189" s="6">
        <v>0.966</v>
      </c>
      <c r="M189" s="6">
        <v>0.953</v>
      </c>
      <c r="N189" s="6">
        <v>87099.701</v>
      </c>
    </row>
    <row r="190">
      <c r="A190" s="5">
        <v>45898.649305555555</v>
      </c>
      <c r="B190" s="6">
        <v>169.722</v>
      </c>
      <c r="C190" s="6">
        <v>116.281</v>
      </c>
      <c r="D190" s="6">
        <v>174.01</v>
      </c>
      <c r="E190" s="6">
        <v>153.338</v>
      </c>
      <c r="F190" s="6">
        <v>38.94</v>
      </c>
      <c r="G190" s="6">
        <v>23.259</v>
      </c>
      <c r="H190" s="6">
        <v>39.566</v>
      </c>
      <c r="I190" s="6">
        <v>101.765</v>
      </c>
      <c r="J190" s="6">
        <v>0.949</v>
      </c>
      <c r="K190" s="6">
        <v>0.818</v>
      </c>
      <c r="L190" s="6">
        <v>0.936</v>
      </c>
      <c r="M190" s="6">
        <v>0.911</v>
      </c>
      <c r="N190" s="6">
        <v>87107.628</v>
      </c>
    </row>
    <row r="191">
      <c r="A191" s="5">
        <v>45898.65277777778</v>
      </c>
      <c r="B191" s="6">
        <v>121.593</v>
      </c>
      <c r="C191" s="6">
        <v>83.938</v>
      </c>
      <c r="D191" s="6">
        <v>130.27</v>
      </c>
      <c r="E191" s="6">
        <v>111.933</v>
      </c>
      <c r="F191" s="6">
        <v>26.944</v>
      </c>
      <c r="G191" s="6">
        <v>13.696</v>
      </c>
      <c r="H191" s="6">
        <v>28.831</v>
      </c>
      <c r="I191" s="6">
        <v>69.471</v>
      </c>
      <c r="J191" s="6">
        <v>0.915</v>
      </c>
      <c r="K191" s="6">
        <v>0.666</v>
      </c>
      <c r="L191" s="6">
        <v>0.909</v>
      </c>
      <c r="M191" s="6">
        <v>0.85</v>
      </c>
      <c r="N191" s="6">
        <v>87116.763</v>
      </c>
    </row>
    <row r="192">
      <c r="A192" s="5">
        <v>45898.65625</v>
      </c>
      <c r="B192" s="6">
        <v>105.984</v>
      </c>
      <c r="C192" s="6">
        <v>67.177</v>
      </c>
      <c r="D192" s="6">
        <v>104.364</v>
      </c>
      <c r="E192" s="6">
        <v>92.508</v>
      </c>
      <c r="F192" s="6">
        <v>21.734</v>
      </c>
      <c r="G192" s="6">
        <v>6.026</v>
      </c>
      <c r="H192" s="6">
        <v>21.058</v>
      </c>
      <c r="I192" s="6">
        <v>48.818</v>
      </c>
      <c r="J192" s="6">
        <v>0.847</v>
      </c>
      <c r="K192" s="6">
        <v>0.366</v>
      </c>
      <c r="L192" s="6">
        <v>0.826</v>
      </c>
      <c r="M192" s="6">
        <v>0.722</v>
      </c>
      <c r="N192" s="6">
        <v>87122.604</v>
      </c>
    </row>
    <row r="193">
      <c r="A193" s="5">
        <v>45898.65972222222</v>
      </c>
      <c r="B193" s="6">
        <v>89.661</v>
      </c>
      <c r="C193" s="6">
        <v>76.164</v>
      </c>
      <c r="D193" s="6">
        <v>116.815</v>
      </c>
      <c r="E193" s="6">
        <v>94.213</v>
      </c>
      <c r="F193" s="6">
        <v>17.68</v>
      </c>
      <c r="G193" s="6">
        <v>11.238</v>
      </c>
      <c r="H193" s="6">
        <v>25.386</v>
      </c>
      <c r="I193" s="6">
        <v>54.304</v>
      </c>
      <c r="J193" s="6">
        <v>0.811</v>
      </c>
      <c r="K193" s="6">
        <v>0.605</v>
      </c>
      <c r="L193" s="6">
        <v>0.891</v>
      </c>
      <c r="M193" s="6">
        <v>0.789</v>
      </c>
      <c r="N193" s="6">
        <v>87126.974</v>
      </c>
    </row>
    <row r="194">
      <c r="A194" s="5">
        <v>45898.663194444445</v>
      </c>
      <c r="B194" s="6">
        <v>99.615</v>
      </c>
      <c r="C194" s="6">
        <v>81.557</v>
      </c>
      <c r="D194" s="6">
        <v>121.683</v>
      </c>
      <c r="E194" s="6">
        <v>100.951</v>
      </c>
      <c r="F194" s="6">
        <v>20.905</v>
      </c>
      <c r="G194" s="6">
        <v>15.049</v>
      </c>
      <c r="H194" s="6">
        <v>27.062</v>
      </c>
      <c r="I194" s="6">
        <v>63.016</v>
      </c>
      <c r="J194" s="6">
        <v>0.862</v>
      </c>
      <c r="K194" s="6">
        <v>0.755</v>
      </c>
      <c r="L194" s="6">
        <v>0.91</v>
      </c>
      <c r="M194" s="6">
        <v>0.852</v>
      </c>
      <c r="N194" s="6">
        <v>87132.243</v>
      </c>
    </row>
    <row r="195">
      <c r="A195" s="5">
        <v>45898.666666666664</v>
      </c>
      <c r="B195" s="6">
        <v>162.065</v>
      </c>
      <c r="C195" s="6">
        <v>148.68</v>
      </c>
      <c r="D195" s="6">
        <v>176.125</v>
      </c>
      <c r="E195" s="6">
        <v>162.29</v>
      </c>
      <c r="F195" s="6">
        <v>37.834</v>
      </c>
      <c r="G195" s="6">
        <v>34.025</v>
      </c>
      <c r="H195" s="6">
        <v>41.294</v>
      </c>
      <c r="I195" s="6">
        <v>113.153</v>
      </c>
      <c r="J195" s="6">
        <v>0.961</v>
      </c>
      <c r="K195" s="6">
        <v>0.939</v>
      </c>
      <c r="L195" s="6">
        <v>0.961</v>
      </c>
      <c r="M195" s="6">
        <v>0.954</v>
      </c>
      <c r="N195" s="6">
        <v>87140.542</v>
      </c>
    </row>
    <row r="196">
      <c r="A196" s="5">
        <v>45898.67013888889</v>
      </c>
      <c r="B196" s="6">
        <v>107.402</v>
      </c>
      <c r="C196" s="6">
        <v>91.628</v>
      </c>
      <c r="D196" s="6">
        <v>123.96</v>
      </c>
      <c r="E196" s="6">
        <v>107.663</v>
      </c>
      <c r="F196" s="6">
        <v>24.618</v>
      </c>
      <c r="G196" s="6">
        <v>19.994</v>
      </c>
      <c r="H196" s="6">
        <v>28.999</v>
      </c>
      <c r="I196" s="6">
        <v>73.611</v>
      </c>
      <c r="J196" s="6">
        <v>0.941</v>
      </c>
      <c r="K196" s="6">
        <v>1.111</v>
      </c>
      <c r="L196" s="6">
        <v>1.047</v>
      </c>
      <c r="M196" s="6">
        <v>0.931</v>
      </c>
      <c r="N196" s="6">
        <v>87148.66</v>
      </c>
    </row>
    <row r="197">
      <c r="A197" s="5">
        <v>45898.67361111111</v>
      </c>
      <c r="B197" s="6">
        <v>105.403</v>
      </c>
      <c r="C197" s="6">
        <v>103.415</v>
      </c>
      <c r="D197" s="6">
        <v>128.45</v>
      </c>
      <c r="E197" s="6">
        <v>112.422</v>
      </c>
      <c r="F197" s="6">
        <v>23.811</v>
      </c>
      <c r="G197" s="6">
        <v>23.388</v>
      </c>
      <c r="H197" s="6">
        <v>30.342</v>
      </c>
      <c r="I197" s="6">
        <v>77.541</v>
      </c>
      <c r="J197" s="6">
        <v>0.926</v>
      </c>
      <c r="K197" s="6">
        <v>1.078</v>
      </c>
      <c r="L197" s="6">
        <v>1.038</v>
      </c>
      <c r="M197" s="6">
        <v>0.939</v>
      </c>
      <c r="N197" s="6">
        <v>87153.183</v>
      </c>
    </row>
    <row r="198">
      <c r="A198" s="5">
        <v>45898.677083333336</v>
      </c>
      <c r="B198" s="6">
        <v>84.639</v>
      </c>
      <c r="C198" s="6">
        <v>81.467</v>
      </c>
      <c r="D198" s="6">
        <v>108.3</v>
      </c>
      <c r="E198" s="6">
        <v>91.469</v>
      </c>
      <c r="F198" s="6">
        <v>19.408</v>
      </c>
      <c r="G198" s="6">
        <v>18.507</v>
      </c>
      <c r="H198" s="6">
        <v>25.91</v>
      </c>
      <c r="I198" s="6">
        <v>63.825</v>
      </c>
      <c r="J198" s="6">
        <v>0.939</v>
      </c>
      <c r="K198" s="6">
        <v>1.075</v>
      </c>
      <c r="L198" s="6">
        <v>1.027</v>
      </c>
      <c r="M198" s="6">
        <v>0.948</v>
      </c>
      <c r="N198" s="6">
        <v>87157.881</v>
      </c>
    </row>
    <row r="199">
      <c r="A199" s="5">
        <v>45898.680555555555</v>
      </c>
      <c r="B199" s="6">
        <v>105.09</v>
      </c>
      <c r="C199" s="6">
        <v>100.892</v>
      </c>
      <c r="D199" s="6">
        <v>127.215</v>
      </c>
      <c r="E199" s="6">
        <v>111.066</v>
      </c>
      <c r="F199" s="6">
        <v>24.931</v>
      </c>
      <c r="G199" s="6">
        <v>24.121</v>
      </c>
      <c r="H199" s="6">
        <v>30.841</v>
      </c>
      <c r="I199" s="6">
        <v>79.893</v>
      </c>
      <c r="J199" s="6">
        <v>0.973</v>
      </c>
      <c r="K199" s="6">
        <v>1.025</v>
      </c>
      <c r="L199" s="6">
        <v>1.011</v>
      </c>
      <c r="M199" s="6">
        <v>0.98</v>
      </c>
      <c r="N199" s="6">
        <v>87164.207</v>
      </c>
    </row>
    <row r="200">
      <c r="A200" s="5">
        <v>45898.68402777778</v>
      </c>
      <c r="B200" s="6">
        <v>108.587</v>
      </c>
      <c r="C200" s="6">
        <v>100.951</v>
      </c>
      <c r="D200" s="6">
        <v>133.231</v>
      </c>
      <c r="E200" s="6">
        <v>114.256</v>
      </c>
      <c r="F200" s="6">
        <v>26.0</v>
      </c>
      <c r="G200" s="6">
        <v>23.897</v>
      </c>
      <c r="H200" s="6">
        <v>32.261</v>
      </c>
      <c r="I200" s="6">
        <v>82.158</v>
      </c>
      <c r="J200" s="6">
        <v>0.981</v>
      </c>
      <c r="K200" s="6">
        <v>1.035</v>
      </c>
      <c r="L200" s="6">
        <v>1.012</v>
      </c>
      <c r="M200" s="6">
        <v>0.979</v>
      </c>
      <c r="N200" s="6">
        <v>87171.02</v>
      </c>
    </row>
    <row r="201">
      <c r="A201" s="5">
        <v>45898.6875</v>
      </c>
      <c r="B201" s="6">
        <v>99.587</v>
      </c>
      <c r="C201" s="6">
        <v>104.633</v>
      </c>
      <c r="D201" s="6">
        <v>131.235</v>
      </c>
      <c r="E201" s="6">
        <v>111.819</v>
      </c>
      <c r="F201" s="6">
        <v>23.883</v>
      </c>
      <c r="G201" s="6">
        <v>25.052</v>
      </c>
      <c r="H201" s="6">
        <v>31.837</v>
      </c>
      <c r="I201" s="6">
        <v>80.772</v>
      </c>
      <c r="J201" s="6">
        <v>0.981</v>
      </c>
      <c r="K201" s="6">
        <v>1.023</v>
      </c>
      <c r="L201" s="6">
        <v>1.01</v>
      </c>
      <c r="M201" s="6">
        <v>0.983</v>
      </c>
      <c r="N201" s="6">
        <v>87177.859</v>
      </c>
    </row>
    <row r="202">
      <c r="A202" s="5">
        <v>45898.69097222222</v>
      </c>
      <c r="B202" s="6">
        <v>89.107</v>
      </c>
      <c r="C202" s="6">
        <v>106.293</v>
      </c>
      <c r="D202" s="6">
        <v>133.204</v>
      </c>
      <c r="E202" s="6">
        <v>109.535</v>
      </c>
      <c r="F202" s="6">
        <v>21.405</v>
      </c>
      <c r="G202" s="6">
        <v>25.353</v>
      </c>
      <c r="H202" s="6">
        <v>32.413</v>
      </c>
      <c r="I202" s="6">
        <v>79.171</v>
      </c>
      <c r="J202" s="6">
        <v>1.02</v>
      </c>
      <c r="K202" s="6">
        <v>1.029</v>
      </c>
      <c r="L202" s="6">
        <v>1.009</v>
      </c>
      <c r="M202" s="6">
        <v>0.982</v>
      </c>
      <c r="N202" s="6">
        <v>87184.794</v>
      </c>
    </row>
    <row r="203">
      <c r="A203" s="5">
        <v>45898.694444444445</v>
      </c>
      <c r="B203" s="6">
        <v>93.869</v>
      </c>
      <c r="C203" s="6">
        <v>103.568</v>
      </c>
      <c r="D203" s="6">
        <v>137.532</v>
      </c>
      <c r="E203" s="6">
        <v>111.656</v>
      </c>
      <c r="F203" s="6">
        <v>22.506</v>
      </c>
      <c r="G203" s="6">
        <v>24.808</v>
      </c>
      <c r="H203" s="6">
        <v>33.442</v>
      </c>
      <c r="I203" s="6">
        <v>80.756</v>
      </c>
      <c r="J203" s="6">
        <v>0.982</v>
      </c>
      <c r="K203" s="6">
        <v>1.021</v>
      </c>
      <c r="L203" s="6">
        <v>1.007</v>
      </c>
      <c r="M203" s="6">
        <v>0.986</v>
      </c>
      <c r="N203" s="6">
        <v>87191.39</v>
      </c>
    </row>
    <row r="204">
      <c r="A204" s="5">
        <v>45898.697916666664</v>
      </c>
      <c r="B204" s="6">
        <v>103.081</v>
      </c>
      <c r="C204" s="6">
        <v>105.357</v>
      </c>
      <c r="D204" s="6">
        <v>144.964</v>
      </c>
      <c r="E204" s="6">
        <v>117.801</v>
      </c>
      <c r="F204" s="6">
        <v>24.787</v>
      </c>
      <c r="G204" s="6">
        <v>25.369</v>
      </c>
      <c r="H204" s="6">
        <v>35.363</v>
      </c>
      <c r="I204" s="6">
        <v>85.519</v>
      </c>
      <c r="J204" s="6">
        <v>0.988</v>
      </c>
      <c r="K204" s="6">
        <v>1.016</v>
      </c>
      <c r="L204" s="6">
        <v>1.004</v>
      </c>
      <c r="M204" s="6">
        <v>0.99</v>
      </c>
      <c r="N204" s="6">
        <v>87198.022</v>
      </c>
    </row>
    <row r="205">
      <c r="A205" s="5">
        <v>45898.70138888889</v>
      </c>
      <c r="B205" s="6">
        <v>129.577</v>
      </c>
      <c r="C205" s="6">
        <v>133.48</v>
      </c>
      <c r="D205" s="6">
        <v>173.514</v>
      </c>
      <c r="E205" s="6">
        <v>145.524</v>
      </c>
      <c r="F205" s="6">
        <v>31.119</v>
      </c>
      <c r="G205" s="6">
        <v>32.425</v>
      </c>
      <c r="H205" s="6">
        <v>42.257</v>
      </c>
      <c r="I205" s="6">
        <v>105.801</v>
      </c>
      <c r="J205" s="6">
        <v>0.988</v>
      </c>
      <c r="K205" s="6">
        <v>1.006</v>
      </c>
      <c r="L205" s="6">
        <v>0.996</v>
      </c>
      <c r="M205" s="6">
        <v>0.993</v>
      </c>
      <c r="N205" s="6">
        <v>87205.375</v>
      </c>
    </row>
    <row r="206">
      <c r="A206" s="5">
        <v>45898.70486111111</v>
      </c>
      <c r="B206" s="6">
        <v>132.794</v>
      </c>
      <c r="C206" s="6">
        <v>139.428</v>
      </c>
      <c r="D206" s="6">
        <v>170.549</v>
      </c>
      <c r="E206" s="6">
        <v>147.59</v>
      </c>
      <c r="F206" s="6">
        <v>31.728</v>
      </c>
      <c r="G206" s="6">
        <v>33.829</v>
      </c>
      <c r="H206" s="6">
        <v>41.511</v>
      </c>
      <c r="I206" s="6">
        <v>107.068</v>
      </c>
      <c r="J206" s="6">
        <v>0.983</v>
      </c>
      <c r="K206" s="6">
        <v>1.005</v>
      </c>
      <c r="L206" s="6">
        <v>0.996</v>
      </c>
      <c r="M206" s="6">
        <v>0.992</v>
      </c>
      <c r="N206" s="6">
        <v>87214.475</v>
      </c>
    </row>
    <row r="207">
      <c r="A207" s="5">
        <v>45898.708333333336</v>
      </c>
      <c r="B207" s="6">
        <v>114.219</v>
      </c>
      <c r="C207" s="6">
        <v>137.198</v>
      </c>
      <c r="D207" s="6">
        <v>163.285</v>
      </c>
      <c r="E207" s="6">
        <v>138.234</v>
      </c>
      <c r="F207" s="6">
        <v>27.602</v>
      </c>
      <c r="G207" s="6">
        <v>33.322</v>
      </c>
      <c r="H207" s="6">
        <v>39.899</v>
      </c>
      <c r="I207" s="6">
        <v>100.823</v>
      </c>
      <c r="J207" s="6">
        <v>0.99</v>
      </c>
      <c r="K207" s="6">
        <v>1.006</v>
      </c>
      <c r="L207" s="6">
        <v>1.003</v>
      </c>
      <c r="M207" s="6">
        <v>0.994</v>
      </c>
      <c r="N207" s="6">
        <v>87223.111</v>
      </c>
    </row>
    <row r="208">
      <c r="A208" s="5">
        <v>45898.711805555555</v>
      </c>
      <c r="B208" s="6">
        <v>114.06</v>
      </c>
      <c r="C208" s="6">
        <v>123.922</v>
      </c>
      <c r="D208" s="6">
        <v>164.429</v>
      </c>
      <c r="E208" s="6">
        <v>134.137</v>
      </c>
      <c r="F208" s="6">
        <v>27.749</v>
      </c>
      <c r="G208" s="6">
        <v>29.912</v>
      </c>
      <c r="H208" s="6">
        <v>40.401</v>
      </c>
      <c r="I208" s="6">
        <v>98.062</v>
      </c>
      <c r="J208" s="6">
        <v>0.992</v>
      </c>
      <c r="K208" s="6">
        <v>1.022</v>
      </c>
      <c r="L208" s="6">
        <v>1.006</v>
      </c>
      <c r="M208" s="6">
        <v>0.989</v>
      </c>
      <c r="N208" s="6">
        <v>87231.569</v>
      </c>
    </row>
    <row r="209">
      <c r="A209" s="5">
        <v>45898.71527777778</v>
      </c>
      <c r="B209" s="6">
        <v>128.242</v>
      </c>
      <c r="C209" s="6">
        <v>122.99</v>
      </c>
      <c r="D209" s="6">
        <v>165.52</v>
      </c>
      <c r="E209" s="6">
        <v>138.917</v>
      </c>
      <c r="F209" s="6">
        <v>31.317</v>
      </c>
      <c r="G209" s="6">
        <v>29.72</v>
      </c>
      <c r="H209" s="6">
        <v>40.69</v>
      </c>
      <c r="I209" s="6">
        <v>101.727</v>
      </c>
      <c r="J209" s="6">
        <v>1.005</v>
      </c>
      <c r="K209" s="6">
        <v>1.022</v>
      </c>
      <c r="L209" s="6">
        <v>1.006</v>
      </c>
      <c r="M209" s="6">
        <v>0.99</v>
      </c>
      <c r="N209" s="6">
        <v>87240.067</v>
      </c>
    </row>
    <row r="210">
      <c r="A210" s="5">
        <v>45898.71875</v>
      </c>
      <c r="B210" s="6">
        <v>131.504</v>
      </c>
      <c r="C210" s="6">
        <v>120.565</v>
      </c>
      <c r="D210" s="6">
        <v>164.285</v>
      </c>
      <c r="E210" s="6">
        <v>138.785</v>
      </c>
      <c r="F210" s="6">
        <v>32.107</v>
      </c>
      <c r="G210" s="6">
        <v>29.074</v>
      </c>
      <c r="H210" s="6">
        <v>40.341</v>
      </c>
      <c r="I210" s="6">
        <v>101.522</v>
      </c>
      <c r="J210" s="6">
        <v>1.005</v>
      </c>
      <c r="K210" s="6">
        <v>1.021</v>
      </c>
      <c r="L210" s="6">
        <v>1.006</v>
      </c>
      <c r="M210" s="6">
        <v>0.99</v>
      </c>
      <c r="N210" s="6">
        <v>87248.354</v>
      </c>
    </row>
    <row r="211">
      <c r="A211" s="5">
        <v>45898.72222222222</v>
      </c>
      <c r="B211" s="6">
        <v>139.44</v>
      </c>
      <c r="C211" s="6">
        <v>128.993</v>
      </c>
      <c r="D211" s="6">
        <v>170.304</v>
      </c>
      <c r="E211" s="6">
        <v>146.246</v>
      </c>
      <c r="F211" s="6">
        <v>34.042</v>
      </c>
      <c r="G211" s="6">
        <v>31.151</v>
      </c>
      <c r="H211" s="6">
        <v>41.758</v>
      </c>
      <c r="I211" s="6">
        <v>106.951</v>
      </c>
      <c r="J211" s="6">
        <v>1.004</v>
      </c>
      <c r="K211" s="6">
        <v>1.018</v>
      </c>
      <c r="L211" s="6">
        <v>1.005</v>
      </c>
      <c r="M211" s="6">
        <v>0.992</v>
      </c>
      <c r="N211" s="6">
        <v>87257.116</v>
      </c>
    </row>
    <row r="212">
      <c r="A212" s="5">
        <v>45898.725694444445</v>
      </c>
      <c r="B212" s="6">
        <v>125.235</v>
      </c>
      <c r="C212" s="6">
        <v>125.709</v>
      </c>
      <c r="D212" s="6">
        <v>176.163</v>
      </c>
      <c r="E212" s="6">
        <v>142.369</v>
      </c>
      <c r="F212" s="6">
        <v>30.556</v>
      </c>
      <c r="G212" s="6">
        <v>30.241</v>
      </c>
      <c r="H212" s="6">
        <v>43.149</v>
      </c>
      <c r="I212" s="6">
        <v>103.946</v>
      </c>
      <c r="J212" s="6">
        <v>1.005</v>
      </c>
      <c r="K212" s="6">
        <v>1.019</v>
      </c>
      <c r="L212" s="6">
        <v>1.005</v>
      </c>
      <c r="M212" s="6">
        <v>0.991</v>
      </c>
      <c r="N212" s="6">
        <v>87266.017</v>
      </c>
    </row>
    <row r="213">
      <c r="A213" s="5">
        <v>45898.729166666664</v>
      </c>
      <c r="B213" s="6">
        <v>124.334</v>
      </c>
      <c r="C213" s="6">
        <v>124.964</v>
      </c>
      <c r="D213" s="6">
        <v>164.663</v>
      </c>
      <c r="E213" s="6">
        <v>137.987</v>
      </c>
      <c r="F213" s="6">
        <v>30.342</v>
      </c>
      <c r="G213" s="6">
        <v>30.307</v>
      </c>
      <c r="H213" s="6">
        <v>40.336</v>
      </c>
      <c r="I213" s="6">
        <v>100.985</v>
      </c>
      <c r="J213" s="6">
        <v>0.996</v>
      </c>
      <c r="K213" s="6">
        <v>1.008</v>
      </c>
      <c r="L213" s="6">
        <v>1.003</v>
      </c>
      <c r="M213" s="6">
        <v>0.995</v>
      </c>
      <c r="N213" s="6">
        <v>87274.334</v>
      </c>
    </row>
    <row r="214">
      <c r="A214" s="5">
        <v>45898.73263888889</v>
      </c>
      <c r="B214" s="6">
        <v>126.465</v>
      </c>
      <c r="C214" s="6">
        <v>126.054</v>
      </c>
      <c r="D214" s="6">
        <v>159.228</v>
      </c>
      <c r="E214" s="6">
        <v>137.249</v>
      </c>
      <c r="F214" s="6">
        <v>30.842</v>
      </c>
      <c r="G214" s="6">
        <v>30.271</v>
      </c>
      <c r="H214" s="6">
        <v>38.972</v>
      </c>
      <c r="I214" s="6">
        <v>100.085</v>
      </c>
      <c r="J214" s="6">
        <v>1.005</v>
      </c>
      <c r="K214" s="6">
        <v>1.022</v>
      </c>
      <c r="L214" s="6">
        <v>1.007</v>
      </c>
      <c r="M214" s="6">
        <v>0.989</v>
      </c>
      <c r="N214" s="6">
        <v>87282.706</v>
      </c>
    </row>
    <row r="215">
      <c r="A215" s="5">
        <v>45898.73611111111</v>
      </c>
      <c r="B215" s="6">
        <v>131.801</v>
      </c>
      <c r="C215" s="6">
        <v>118.911</v>
      </c>
      <c r="D215" s="6">
        <v>156.661</v>
      </c>
      <c r="E215" s="6">
        <v>135.791</v>
      </c>
      <c r="F215" s="6">
        <v>32.116</v>
      </c>
      <c r="G215" s="6">
        <v>28.49</v>
      </c>
      <c r="H215" s="6">
        <v>38.324</v>
      </c>
      <c r="I215" s="6">
        <v>98.93</v>
      </c>
      <c r="J215" s="6">
        <v>1.005</v>
      </c>
      <c r="K215" s="6">
        <v>1.023</v>
      </c>
      <c r="L215" s="6">
        <v>1.006</v>
      </c>
      <c r="M215" s="6">
        <v>0.989</v>
      </c>
      <c r="N215" s="6">
        <v>87291.016</v>
      </c>
    </row>
    <row r="216">
      <c r="A216" s="5">
        <v>45898.739583333336</v>
      </c>
      <c r="B216" s="6">
        <v>121.057</v>
      </c>
      <c r="C216" s="6">
        <v>115.881</v>
      </c>
      <c r="D216" s="6">
        <v>166.197</v>
      </c>
      <c r="E216" s="6">
        <v>134.378</v>
      </c>
      <c r="F216" s="6">
        <v>29.549</v>
      </c>
      <c r="G216" s="6">
        <v>27.792</v>
      </c>
      <c r="H216" s="6">
        <v>40.651</v>
      </c>
      <c r="I216" s="6">
        <v>97.992</v>
      </c>
      <c r="J216" s="6">
        <v>1.006</v>
      </c>
      <c r="K216" s="6">
        <v>1.025</v>
      </c>
      <c r="L216" s="6">
        <v>1.005</v>
      </c>
      <c r="M216" s="6">
        <v>0.989</v>
      </c>
      <c r="N216" s="6">
        <v>87299.128</v>
      </c>
    </row>
    <row r="217">
      <c r="A217" s="5">
        <v>45898.743055555555</v>
      </c>
      <c r="B217" s="6">
        <v>93.379</v>
      </c>
      <c r="C217" s="6">
        <v>103.45</v>
      </c>
      <c r="D217" s="6">
        <v>139.82</v>
      </c>
      <c r="E217" s="6">
        <v>112.216</v>
      </c>
      <c r="F217" s="6">
        <v>22.595</v>
      </c>
      <c r="G217" s="6">
        <v>24.545</v>
      </c>
      <c r="H217" s="6">
        <v>34.195</v>
      </c>
      <c r="I217" s="6">
        <v>81.335</v>
      </c>
      <c r="J217" s="6">
        <v>1.017</v>
      </c>
      <c r="K217" s="6">
        <v>1.036</v>
      </c>
      <c r="L217" s="6">
        <v>1.009</v>
      </c>
      <c r="M217" s="6">
        <v>0.98</v>
      </c>
      <c r="N217" s="6">
        <v>87306.363</v>
      </c>
    </row>
    <row r="218">
      <c r="A218" s="5">
        <v>45898.74652777778</v>
      </c>
      <c r="B218" s="6">
        <v>97.406</v>
      </c>
      <c r="C218" s="6">
        <v>98.151</v>
      </c>
      <c r="D218" s="6">
        <v>140.613</v>
      </c>
      <c r="E218" s="6">
        <v>112.056</v>
      </c>
      <c r="F218" s="6">
        <v>23.586</v>
      </c>
      <c r="G218" s="6">
        <v>23.257</v>
      </c>
      <c r="H218" s="6">
        <v>34.34</v>
      </c>
      <c r="I218" s="6">
        <v>81.183</v>
      </c>
      <c r="J218" s="6">
        <v>1.014</v>
      </c>
      <c r="K218" s="6">
        <v>1.038</v>
      </c>
      <c r="L218" s="6">
        <v>1.01</v>
      </c>
      <c r="M218" s="6">
        <v>0.981</v>
      </c>
      <c r="N218" s="6">
        <v>87313.121</v>
      </c>
    </row>
    <row r="219">
      <c r="A219" s="5">
        <v>45898.75</v>
      </c>
      <c r="B219" s="6">
        <v>109.736</v>
      </c>
      <c r="C219" s="6">
        <v>110.038</v>
      </c>
      <c r="D219" s="6">
        <v>147.881</v>
      </c>
      <c r="E219" s="6">
        <v>122.552</v>
      </c>
      <c r="F219" s="6">
        <v>26.774</v>
      </c>
      <c r="G219" s="6">
        <v>26.3</v>
      </c>
      <c r="H219" s="6">
        <v>36.327</v>
      </c>
      <c r="I219" s="6">
        <v>89.401</v>
      </c>
      <c r="J219" s="6">
        <v>1.012</v>
      </c>
      <c r="K219" s="6">
        <v>1.031</v>
      </c>
      <c r="L219" s="6">
        <v>1.009</v>
      </c>
      <c r="M219" s="6">
        <v>0.983</v>
      </c>
      <c r="N219" s="6">
        <v>87320.224</v>
      </c>
    </row>
    <row r="220">
      <c r="A220" s="5">
        <v>45898.75347222222</v>
      </c>
      <c r="B220" s="6">
        <v>123.518</v>
      </c>
      <c r="C220" s="6">
        <v>117.056</v>
      </c>
      <c r="D220" s="6">
        <v>155.45</v>
      </c>
      <c r="E220" s="6">
        <v>132.008</v>
      </c>
      <c r="F220" s="6">
        <v>30.137</v>
      </c>
      <c r="G220" s="6">
        <v>28.126</v>
      </c>
      <c r="H220" s="6">
        <v>38.331</v>
      </c>
      <c r="I220" s="6">
        <v>96.594</v>
      </c>
      <c r="J220" s="6">
        <v>1.011</v>
      </c>
      <c r="K220" s="6">
        <v>1.03</v>
      </c>
      <c r="L220" s="6">
        <v>1.008</v>
      </c>
      <c r="M220" s="6">
        <v>0.984</v>
      </c>
      <c r="N220" s="6">
        <v>87328.072</v>
      </c>
    </row>
    <row r="221">
      <c r="A221" s="5">
        <v>45898.756944444445</v>
      </c>
      <c r="B221" s="6">
        <v>118.723</v>
      </c>
      <c r="C221" s="6">
        <v>103.695</v>
      </c>
      <c r="D221" s="6">
        <v>148.422</v>
      </c>
      <c r="E221" s="6">
        <v>123.613</v>
      </c>
      <c r="F221" s="6">
        <v>29.087</v>
      </c>
      <c r="G221" s="6">
        <v>24.952</v>
      </c>
      <c r="H221" s="6">
        <v>36.75</v>
      </c>
      <c r="I221" s="6">
        <v>90.789</v>
      </c>
      <c r="J221" s="6">
        <v>1.008</v>
      </c>
      <c r="K221" s="6">
        <v>1.031</v>
      </c>
      <c r="L221" s="6">
        <v>1.01</v>
      </c>
      <c r="M221" s="6">
        <v>0.985</v>
      </c>
      <c r="N221" s="6">
        <v>87335.812</v>
      </c>
    </row>
    <row r="222">
      <c r="A222" s="5">
        <v>45898.760416666664</v>
      </c>
      <c r="B222" s="6">
        <v>111.167</v>
      </c>
      <c r="C222" s="6">
        <v>108.031</v>
      </c>
      <c r="D222" s="6">
        <v>147.284</v>
      </c>
      <c r="E222" s="6">
        <v>122.161</v>
      </c>
      <c r="F222" s="6">
        <v>27.324</v>
      </c>
      <c r="G222" s="6">
        <v>25.992</v>
      </c>
      <c r="H222" s="6">
        <v>36.541</v>
      </c>
      <c r="I222" s="6">
        <v>89.857</v>
      </c>
      <c r="J222" s="6">
        <v>1.009</v>
      </c>
      <c r="K222" s="6">
        <v>1.027</v>
      </c>
      <c r="L222" s="6">
        <v>1.01</v>
      </c>
      <c r="M222" s="6">
        <v>0.986</v>
      </c>
      <c r="N222" s="6">
        <v>87343.375</v>
      </c>
    </row>
    <row r="223">
      <c r="A223" s="5">
        <v>45898.76388888889</v>
      </c>
      <c r="B223" s="6">
        <v>111.705</v>
      </c>
      <c r="C223" s="6">
        <v>109.245</v>
      </c>
      <c r="D223" s="6">
        <v>146.559</v>
      </c>
      <c r="E223" s="6">
        <v>122.503</v>
      </c>
      <c r="F223" s="6">
        <v>27.502</v>
      </c>
      <c r="G223" s="6">
        <v>26.351</v>
      </c>
      <c r="H223" s="6">
        <v>36.37</v>
      </c>
      <c r="I223" s="6">
        <v>90.223</v>
      </c>
      <c r="J223" s="6">
        <v>1.009</v>
      </c>
      <c r="K223" s="6">
        <v>1.028</v>
      </c>
      <c r="L223" s="6">
        <v>1.011</v>
      </c>
      <c r="M223" s="6">
        <v>0.985</v>
      </c>
      <c r="N223" s="6">
        <v>87350.943</v>
      </c>
    </row>
    <row r="224">
      <c r="A224" s="5">
        <v>45898.76736111111</v>
      </c>
      <c r="B224" s="6">
        <v>118.265</v>
      </c>
      <c r="C224" s="6">
        <v>110.421</v>
      </c>
      <c r="D224" s="6">
        <v>145.642</v>
      </c>
      <c r="E224" s="6">
        <v>124.776</v>
      </c>
      <c r="F224" s="6">
        <v>29.021</v>
      </c>
      <c r="G224" s="6">
        <v>26.623</v>
      </c>
      <c r="H224" s="6">
        <v>35.967</v>
      </c>
      <c r="I224" s="6">
        <v>91.611</v>
      </c>
      <c r="J224" s="6">
        <v>1.009</v>
      </c>
      <c r="K224" s="6">
        <v>1.026</v>
      </c>
      <c r="L224" s="6">
        <v>1.011</v>
      </c>
      <c r="M224" s="6">
        <v>0.986</v>
      </c>
      <c r="N224" s="6">
        <v>87358.519</v>
      </c>
    </row>
    <row r="225">
      <c r="A225" s="5">
        <v>45898.770833333336</v>
      </c>
      <c r="B225" s="6">
        <v>125.631</v>
      </c>
      <c r="C225" s="6">
        <v>112.927</v>
      </c>
      <c r="D225" s="6">
        <v>145.995</v>
      </c>
      <c r="E225" s="6">
        <v>128.184</v>
      </c>
      <c r="F225" s="6">
        <v>30.78</v>
      </c>
      <c r="G225" s="6">
        <v>27.23</v>
      </c>
      <c r="H225" s="6">
        <v>36.04</v>
      </c>
      <c r="I225" s="6">
        <v>94.05</v>
      </c>
      <c r="J225" s="6">
        <v>1.008</v>
      </c>
      <c r="K225" s="6">
        <v>1.027</v>
      </c>
      <c r="L225" s="6">
        <v>1.011</v>
      </c>
      <c r="M225" s="6">
        <v>0.985</v>
      </c>
      <c r="N225" s="6">
        <v>87366.114</v>
      </c>
    </row>
    <row r="226">
      <c r="A226" s="5">
        <v>45898.774305555555</v>
      </c>
      <c r="B226" s="6">
        <v>119.987</v>
      </c>
      <c r="C226" s="6">
        <v>102.699</v>
      </c>
      <c r="D226" s="6">
        <v>127.539</v>
      </c>
      <c r="E226" s="6">
        <v>116.742</v>
      </c>
      <c r="F226" s="6">
        <v>29.519</v>
      </c>
      <c r="G226" s="6">
        <v>25.173</v>
      </c>
      <c r="H226" s="6">
        <v>31.646</v>
      </c>
      <c r="I226" s="6">
        <v>86.338</v>
      </c>
      <c r="J226" s="6">
        <v>1.005</v>
      </c>
      <c r="K226" s="6">
        <v>1.008</v>
      </c>
      <c r="L226" s="6">
        <v>1.006</v>
      </c>
      <c r="M226" s="6">
        <v>0.993</v>
      </c>
      <c r="N226" s="6">
        <v>87373.471</v>
      </c>
    </row>
    <row r="227">
      <c r="A227" s="5">
        <v>45898.77777777778</v>
      </c>
      <c r="B227" s="6">
        <v>123.848</v>
      </c>
      <c r="C227" s="6">
        <v>110.26</v>
      </c>
      <c r="D227" s="6">
        <v>128.525</v>
      </c>
      <c r="E227" s="6">
        <v>120.878</v>
      </c>
      <c r="F227" s="6">
        <v>30.401</v>
      </c>
      <c r="G227" s="6">
        <v>27.083</v>
      </c>
      <c r="H227" s="6">
        <v>31.876</v>
      </c>
      <c r="I227" s="6">
        <v>89.36</v>
      </c>
      <c r="J227" s="6">
        <v>1.003</v>
      </c>
      <c r="K227" s="6">
        <v>1.003</v>
      </c>
      <c r="L227" s="6">
        <v>1.005</v>
      </c>
      <c r="M227" s="6">
        <v>0.996</v>
      </c>
      <c r="N227" s="6">
        <v>87380.874</v>
      </c>
    </row>
    <row r="228">
      <c r="A228" s="5">
        <v>45898.78125</v>
      </c>
      <c r="B228" s="6">
        <v>130.398</v>
      </c>
      <c r="C228" s="6">
        <v>110.256</v>
      </c>
      <c r="D228" s="6">
        <v>133.603</v>
      </c>
      <c r="E228" s="6">
        <v>124.752</v>
      </c>
      <c r="F228" s="6">
        <v>31.985</v>
      </c>
      <c r="G228" s="6">
        <v>26.989</v>
      </c>
      <c r="H228" s="6">
        <v>32.906</v>
      </c>
      <c r="I228" s="6">
        <v>91.88</v>
      </c>
      <c r="J228" s="6">
        <v>0.997</v>
      </c>
      <c r="K228" s="6">
        <v>0.994</v>
      </c>
      <c r="L228" s="6">
        <v>0.993</v>
      </c>
      <c r="M228" s="6">
        <v>0.994</v>
      </c>
      <c r="N228" s="6">
        <v>87388.626</v>
      </c>
    </row>
    <row r="229">
      <c r="A229" s="5">
        <v>45898.78472222222</v>
      </c>
      <c r="B229" s="6">
        <v>140.158</v>
      </c>
      <c r="C229" s="6">
        <v>109.823</v>
      </c>
      <c r="D229" s="6">
        <v>133.614</v>
      </c>
      <c r="E229" s="6">
        <v>127.865</v>
      </c>
      <c r="F229" s="6">
        <v>34.244</v>
      </c>
      <c r="G229" s="6">
        <v>26.843</v>
      </c>
      <c r="H229" s="6">
        <v>32.897</v>
      </c>
      <c r="I229" s="6">
        <v>93.984</v>
      </c>
      <c r="J229" s="6">
        <v>0.997</v>
      </c>
      <c r="K229" s="6">
        <v>0.993</v>
      </c>
      <c r="L229" s="6">
        <v>0.991</v>
      </c>
      <c r="M229" s="6">
        <v>0.994</v>
      </c>
      <c r="N229" s="6">
        <v>87396.389</v>
      </c>
    </row>
    <row r="230">
      <c r="A230" s="5">
        <v>45898.788194444445</v>
      </c>
      <c r="B230" s="6">
        <v>142.518</v>
      </c>
      <c r="C230" s="6">
        <v>111.366</v>
      </c>
      <c r="D230" s="6">
        <v>137.252</v>
      </c>
      <c r="E230" s="6">
        <v>130.379</v>
      </c>
      <c r="F230" s="6">
        <v>34.873</v>
      </c>
      <c r="G230" s="6">
        <v>27.263</v>
      </c>
      <c r="H230" s="6">
        <v>33.722</v>
      </c>
      <c r="I230" s="6">
        <v>95.858</v>
      </c>
      <c r="J230" s="6">
        <v>0.997</v>
      </c>
      <c r="K230" s="6">
        <v>0.993</v>
      </c>
      <c r="L230" s="6">
        <v>0.992</v>
      </c>
      <c r="M230" s="6">
        <v>0.994</v>
      </c>
      <c r="N230" s="6">
        <v>87404.369</v>
      </c>
    </row>
    <row r="231">
      <c r="A231" s="5">
        <v>45898.791666666664</v>
      </c>
      <c r="B231" s="6">
        <v>138.302</v>
      </c>
      <c r="C231" s="6">
        <v>114.935</v>
      </c>
      <c r="D231" s="6">
        <v>143.768</v>
      </c>
      <c r="E231" s="6">
        <v>132.335</v>
      </c>
      <c r="F231" s="6">
        <v>33.659</v>
      </c>
      <c r="G231" s="6">
        <v>28.026</v>
      </c>
      <c r="H231" s="6">
        <v>35.207</v>
      </c>
      <c r="I231" s="6">
        <v>96.892</v>
      </c>
      <c r="J231" s="6">
        <v>0.997</v>
      </c>
      <c r="K231" s="6">
        <v>0.993</v>
      </c>
      <c r="L231" s="6">
        <v>0.992</v>
      </c>
      <c r="M231" s="6">
        <v>0.994</v>
      </c>
      <c r="N231" s="6">
        <v>87412.354</v>
      </c>
    </row>
    <row r="232">
      <c r="A232" s="5">
        <v>45898.79513888889</v>
      </c>
      <c r="B232" s="6">
        <v>146.275</v>
      </c>
      <c r="C232" s="6">
        <v>119.842</v>
      </c>
      <c r="D232" s="6">
        <v>165.302</v>
      </c>
      <c r="E232" s="6">
        <v>143.806</v>
      </c>
      <c r="F232" s="6">
        <v>35.28</v>
      </c>
      <c r="G232" s="6">
        <v>28.875</v>
      </c>
      <c r="H232" s="6">
        <v>40.099</v>
      </c>
      <c r="I232" s="6">
        <v>104.254</v>
      </c>
      <c r="J232" s="6">
        <v>0.997</v>
      </c>
      <c r="K232" s="6">
        <v>0.993</v>
      </c>
      <c r="L232" s="6">
        <v>0.995</v>
      </c>
      <c r="M232" s="6">
        <v>0.995</v>
      </c>
      <c r="N232" s="6">
        <v>87420.733</v>
      </c>
    </row>
    <row r="233">
      <c r="A233" s="5">
        <v>45898.79861111111</v>
      </c>
      <c r="B233" s="6">
        <v>154.464</v>
      </c>
      <c r="C233" s="6">
        <v>117.347</v>
      </c>
      <c r="D233" s="6">
        <v>172.103</v>
      </c>
      <c r="E233" s="6">
        <v>147.972</v>
      </c>
      <c r="F233" s="6">
        <v>37.301</v>
      </c>
      <c r="G233" s="6">
        <v>28.382</v>
      </c>
      <c r="H233" s="6">
        <v>41.867</v>
      </c>
      <c r="I233" s="6">
        <v>107.55</v>
      </c>
      <c r="J233" s="6">
        <v>0.998</v>
      </c>
      <c r="K233" s="6">
        <v>0.993</v>
      </c>
      <c r="L233" s="6">
        <v>0.995</v>
      </c>
      <c r="M233" s="6">
        <v>0.995</v>
      </c>
      <c r="N233" s="6">
        <v>87429.513</v>
      </c>
    </row>
    <row r="234">
      <c r="A234" s="5">
        <v>45898.802083333336</v>
      </c>
      <c r="B234" s="6">
        <v>153.849</v>
      </c>
      <c r="C234" s="6">
        <v>120.464</v>
      </c>
      <c r="D234" s="6">
        <v>165.39</v>
      </c>
      <c r="E234" s="6">
        <v>146.568</v>
      </c>
      <c r="F234" s="6">
        <v>37.225</v>
      </c>
      <c r="G234" s="6">
        <v>29.159</v>
      </c>
      <c r="H234" s="6">
        <v>40.214</v>
      </c>
      <c r="I234" s="6">
        <v>106.598</v>
      </c>
      <c r="J234" s="6">
        <v>0.997</v>
      </c>
      <c r="K234" s="6">
        <v>0.993</v>
      </c>
      <c r="L234" s="6">
        <v>0.994</v>
      </c>
      <c r="M234" s="6">
        <v>0.995</v>
      </c>
      <c r="N234" s="6">
        <v>87438.395</v>
      </c>
    </row>
    <row r="235">
      <c r="A235" s="5">
        <v>45898.805555555555</v>
      </c>
      <c r="B235" s="6">
        <v>145.889</v>
      </c>
      <c r="C235" s="6">
        <v>124.675</v>
      </c>
      <c r="D235" s="6">
        <v>173.68</v>
      </c>
      <c r="E235" s="6">
        <v>148.081</v>
      </c>
      <c r="F235" s="6">
        <v>35.364</v>
      </c>
      <c r="G235" s="6">
        <v>30.154</v>
      </c>
      <c r="H235" s="6">
        <v>42.164</v>
      </c>
      <c r="I235" s="6">
        <v>107.682</v>
      </c>
      <c r="J235" s="6">
        <v>0.997</v>
      </c>
      <c r="K235" s="6">
        <v>0.994</v>
      </c>
      <c r="L235" s="6">
        <v>0.995</v>
      </c>
      <c r="M235" s="6">
        <v>0.995</v>
      </c>
      <c r="N235" s="6">
        <v>87447.335</v>
      </c>
    </row>
    <row r="236">
      <c r="A236" s="5">
        <v>45898.822916666664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87448.89</v>
      </c>
    </row>
    <row r="237">
      <c r="A237" s="5">
        <v>45898.82638888889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87448.893</v>
      </c>
    </row>
    <row r="238">
      <c r="A238" s="5">
        <v>45898.82986111111</v>
      </c>
      <c r="B238" s="6">
        <v>128.71</v>
      </c>
      <c r="C238" s="6">
        <v>111.552</v>
      </c>
      <c r="D238" s="6">
        <v>135.261</v>
      </c>
      <c r="E238" s="6">
        <v>125.174</v>
      </c>
      <c r="F238" s="6">
        <v>2.555</v>
      </c>
      <c r="G238" s="6">
        <v>2.206</v>
      </c>
      <c r="H238" s="6">
        <v>2.527</v>
      </c>
      <c r="I238" s="6">
        <v>7.288</v>
      </c>
      <c r="J238" s="6">
        <v>0.084</v>
      </c>
      <c r="K238" s="6">
        <v>0.082</v>
      </c>
      <c r="L238" s="6">
        <v>0.079</v>
      </c>
      <c r="M238" s="6">
        <v>0.082</v>
      </c>
      <c r="N238" s="6">
        <v>87449.084</v>
      </c>
    </row>
    <row r="239">
      <c r="A239" s="5">
        <v>45898.833333333336</v>
      </c>
      <c r="B239" s="6">
        <v>153.114</v>
      </c>
      <c r="C239" s="6">
        <v>137.446</v>
      </c>
      <c r="D239" s="6">
        <v>179.494</v>
      </c>
      <c r="E239" s="6">
        <v>156.684</v>
      </c>
      <c r="F239" s="6">
        <v>37.269</v>
      </c>
      <c r="G239" s="6">
        <v>33.271</v>
      </c>
      <c r="H239" s="6">
        <v>43.765</v>
      </c>
      <c r="I239" s="6">
        <v>114.305</v>
      </c>
      <c r="J239" s="6">
        <v>0.992</v>
      </c>
      <c r="K239" s="6">
        <v>0.988</v>
      </c>
      <c r="L239" s="6">
        <v>0.99</v>
      </c>
      <c r="M239" s="6">
        <v>0.99</v>
      </c>
      <c r="N239" s="6">
        <v>87455.28</v>
      </c>
    </row>
    <row r="240">
      <c r="A240" s="5">
        <v>45898.836805555555</v>
      </c>
      <c r="B240" s="6">
        <v>162.015</v>
      </c>
      <c r="C240" s="6">
        <v>139.205</v>
      </c>
      <c r="D240" s="6">
        <v>187.058</v>
      </c>
      <c r="E240" s="6">
        <v>162.759</v>
      </c>
      <c r="F240" s="6">
        <v>39.585</v>
      </c>
      <c r="G240" s="6">
        <v>33.969</v>
      </c>
      <c r="H240" s="6">
        <v>45.912</v>
      </c>
      <c r="I240" s="6">
        <v>119.466</v>
      </c>
      <c r="J240" s="6">
        <v>0.994</v>
      </c>
      <c r="K240" s="6">
        <v>0.992</v>
      </c>
      <c r="L240" s="6">
        <v>0.994</v>
      </c>
      <c r="M240" s="6">
        <v>0.993</v>
      </c>
      <c r="N240" s="6">
        <v>87465.007</v>
      </c>
    </row>
    <row r="241">
      <c r="A241" s="5">
        <v>45898.84027777778</v>
      </c>
      <c r="B241" s="6">
        <v>156.546</v>
      </c>
      <c r="C241" s="6">
        <v>144.817</v>
      </c>
      <c r="D241" s="6">
        <v>187.181</v>
      </c>
      <c r="E241" s="6">
        <v>162.848</v>
      </c>
      <c r="F241" s="6">
        <v>38.204</v>
      </c>
      <c r="G241" s="6">
        <v>35.327</v>
      </c>
      <c r="H241" s="6">
        <v>46.018</v>
      </c>
      <c r="I241" s="6">
        <v>119.549</v>
      </c>
      <c r="J241" s="6">
        <v>0.993</v>
      </c>
      <c r="K241" s="6">
        <v>0.993</v>
      </c>
      <c r="L241" s="6">
        <v>0.995</v>
      </c>
      <c r="M241" s="6">
        <v>0.994</v>
      </c>
      <c r="N241" s="6">
        <v>87474.854</v>
      </c>
    </row>
    <row r="242">
      <c r="A242" s="5">
        <v>45898.84375</v>
      </c>
      <c r="B242" s="6">
        <v>160.62</v>
      </c>
      <c r="C242" s="6">
        <v>147.661</v>
      </c>
      <c r="D242" s="6">
        <v>200.725</v>
      </c>
      <c r="E242" s="6">
        <v>169.669</v>
      </c>
      <c r="F242" s="6">
        <v>39.31</v>
      </c>
      <c r="G242" s="6">
        <v>35.912</v>
      </c>
      <c r="H242" s="6">
        <v>49.099</v>
      </c>
      <c r="I242" s="6">
        <v>124.321</v>
      </c>
      <c r="J242" s="6">
        <v>0.993</v>
      </c>
      <c r="K242" s="6">
        <v>0.99</v>
      </c>
      <c r="L242" s="6">
        <v>0.993</v>
      </c>
      <c r="M242" s="6">
        <v>0.992</v>
      </c>
      <c r="N242" s="6">
        <v>87485.031</v>
      </c>
    </row>
    <row r="243">
      <c r="A243" s="5">
        <v>45898.84722222222</v>
      </c>
      <c r="B243" s="6">
        <v>177.348</v>
      </c>
      <c r="C243" s="6">
        <v>163.12</v>
      </c>
      <c r="D243" s="6">
        <v>221.12</v>
      </c>
      <c r="E243" s="6">
        <v>187.196</v>
      </c>
      <c r="F243" s="6">
        <v>43.089</v>
      </c>
      <c r="G243" s="6">
        <v>39.635</v>
      </c>
      <c r="H243" s="6">
        <v>53.907</v>
      </c>
      <c r="I243" s="6">
        <v>136.631</v>
      </c>
      <c r="J243" s="6">
        <v>0.99</v>
      </c>
      <c r="K243" s="6">
        <v>0.991</v>
      </c>
      <c r="L243" s="6">
        <v>0.993</v>
      </c>
      <c r="M243" s="6">
        <v>0.991</v>
      </c>
      <c r="N243" s="6">
        <v>87496.026</v>
      </c>
    </row>
    <row r="244">
      <c r="A244" s="5">
        <v>45898.850694444445</v>
      </c>
      <c r="B244" s="6">
        <v>173.809</v>
      </c>
      <c r="C244" s="6">
        <v>171.328</v>
      </c>
      <c r="D244" s="6">
        <v>224.971</v>
      </c>
      <c r="E244" s="6">
        <v>190.036</v>
      </c>
      <c r="F244" s="6">
        <v>42.192</v>
      </c>
      <c r="G244" s="6">
        <v>41.428</v>
      </c>
      <c r="H244" s="6">
        <v>54.706</v>
      </c>
      <c r="I244" s="6">
        <v>138.326</v>
      </c>
      <c r="J244" s="6">
        <v>0.988</v>
      </c>
      <c r="K244" s="6">
        <v>0.988</v>
      </c>
      <c r="L244" s="6">
        <v>0.991</v>
      </c>
      <c r="M244" s="6">
        <v>0.989</v>
      </c>
      <c r="N244" s="6">
        <v>87507.478</v>
      </c>
    </row>
    <row r="245">
      <c r="A245" s="5">
        <v>45898.854166666664</v>
      </c>
      <c r="B245" s="6">
        <v>175.268</v>
      </c>
      <c r="C245" s="6">
        <v>171.213</v>
      </c>
      <c r="D245" s="6">
        <v>229.547</v>
      </c>
      <c r="E245" s="6">
        <v>192.009</v>
      </c>
      <c r="F245" s="6">
        <v>42.546</v>
      </c>
      <c r="G245" s="6">
        <v>41.601</v>
      </c>
      <c r="H245" s="6">
        <v>56.033</v>
      </c>
      <c r="I245" s="6">
        <v>140.18</v>
      </c>
      <c r="J245" s="6">
        <v>0.989</v>
      </c>
      <c r="K245" s="6">
        <v>0.992</v>
      </c>
      <c r="L245" s="6">
        <v>0.993</v>
      </c>
      <c r="M245" s="6">
        <v>0.992</v>
      </c>
      <c r="N245" s="6">
        <v>87519.017</v>
      </c>
    </row>
    <row r="246">
      <c r="A246" s="5">
        <v>45898.85763888889</v>
      </c>
      <c r="B246" s="6">
        <v>171.813</v>
      </c>
      <c r="C246" s="6">
        <v>163.982</v>
      </c>
      <c r="D246" s="6">
        <v>222.782</v>
      </c>
      <c r="E246" s="6">
        <v>186.192</v>
      </c>
      <c r="F246" s="6">
        <v>41.751</v>
      </c>
      <c r="G246" s="6">
        <v>39.892</v>
      </c>
      <c r="H246" s="6">
        <v>54.553</v>
      </c>
      <c r="I246" s="6">
        <v>136.196</v>
      </c>
      <c r="J246" s="6">
        <v>0.988</v>
      </c>
      <c r="K246" s="6">
        <v>0.992</v>
      </c>
      <c r="L246" s="6">
        <v>0.994</v>
      </c>
      <c r="M246" s="6">
        <v>0.992</v>
      </c>
      <c r="N246" s="6">
        <v>87530.598</v>
      </c>
    </row>
    <row r="247">
      <c r="A247" s="5">
        <v>45898.86111111111</v>
      </c>
      <c r="B247" s="6">
        <v>174.147</v>
      </c>
      <c r="C247" s="6">
        <v>165.707</v>
      </c>
      <c r="D247" s="6">
        <v>218.396</v>
      </c>
      <c r="E247" s="6">
        <v>186.084</v>
      </c>
      <c r="F247" s="6">
        <v>42.322</v>
      </c>
      <c r="G247" s="6">
        <v>40.195</v>
      </c>
      <c r="H247" s="6">
        <v>53.21</v>
      </c>
      <c r="I247" s="6">
        <v>135.727</v>
      </c>
      <c r="J247" s="6">
        <v>0.989</v>
      </c>
      <c r="K247" s="6">
        <v>0.988</v>
      </c>
      <c r="L247" s="6">
        <v>0.991</v>
      </c>
      <c r="M247" s="6">
        <v>0.989</v>
      </c>
      <c r="N247" s="6">
        <v>87541.907</v>
      </c>
    </row>
    <row r="248">
      <c r="A248" s="5">
        <v>45898.864583333336</v>
      </c>
      <c r="B248" s="6">
        <v>158.38</v>
      </c>
      <c r="C248" s="6">
        <v>156.742</v>
      </c>
      <c r="D248" s="6">
        <v>211.216</v>
      </c>
      <c r="E248" s="6">
        <v>175.446</v>
      </c>
      <c r="F248" s="6">
        <v>38.435</v>
      </c>
      <c r="G248" s="6">
        <v>38.124</v>
      </c>
      <c r="H248" s="6">
        <v>51.662</v>
      </c>
      <c r="I248" s="6">
        <v>128.221</v>
      </c>
      <c r="J248" s="6">
        <v>0.985</v>
      </c>
      <c r="K248" s="6">
        <v>0.991</v>
      </c>
      <c r="L248" s="6">
        <v>0.993</v>
      </c>
      <c r="M248" s="6">
        <v>0.99</v>
      </c>
      <c r="N248" s="6">
        <v>87552.76</v>
      </c>
    </row>
    <row r="249">
      <c r="A249" s="5">
        <v>45898.868055555555</v>
      </c>
      <c r="B249" s="6">
        <v>146.698</v>
      </c>
      <c r="C249" s="6">
        <v>144.239</v>
      </c>
      <c r="D249" s="6">
        <v>200.889</v>
      </c>
      <c r="E249" s="6">
        <v>163.942</v>
      </c>
      <c r="F249" s="6">
        <v>35.857</v>
      </c>
      <c r="G249" s="6">
        <v>35.158</v>
      </c>
      <c r="H249" s="6">
        <v>49.242</v>
      </c>
      <c r="I249" s="6">
        <v>120.257</v>
      </c>
      <c r="J249" s="6">
        <v>0.991</v>
      </c>
      <c r="K249" s="6">
        <v>0.991</v>
      </c>
      <c r="L249" s="6">
        <v>0.994</v>
      </c>
      <c r="M249" s="6">
        <v>0.993</v>
      </c>
      <c r="N249" s="6">
        <v>87563.37</v>
      </c>
    </row>
    <row r="250">
      <c r="A250" s="5">
        <v>45898.87152777778</v>
      </c>
      <c r="B250" s="6">
        <v>147.352</v>
      </c>
      <c r="C250" s="6">
        <v>142.321</v>
      </c>
      <c r="D250" s="6">
        <v>203.47</v>
      </c>
      <c r="E250" s="6">
        <v>164.381</v>
      </c>
      <c r="F250" s="6">
        <v>36.11</v>
      </c>
      <c r="G250" s="6">
        <v>34.891</v>
      </c>
      <c r="H250" s="6">
        <v>49.977</v>
      </c>
      <c r="I250" s="6">
        <v>120.978</v>
      </c>
      <c r="J250" s="6">
        <v>0.991</v>
      </c>
      <c r="K250" s="6">
        <v>0.994</v>
      </c>
      <c r="L250" s="6">
        <v>0.995</v>
      </c>
      <c r="M250" s="6">
        <v>0.993</v>
      </c>
      <c r="N250" s="6">
        <v>87573.377</v>
      </c>
    </row>
    <row r="251">
      <c r="A251" s="5">
        <v>45898.875</v>
      </c>
      <c r="B251" s="6">
        <v>146.758</v>
      </c>
      <c r="C251" s="6">
        <v>143.029</v>
      </c>
      <c r="D251" s="6">
        <v>200.265</v>
      </c>
      <c r="E251" s="6">
        <v>163.351</v>
      </c>
      <c r="F251" s="6">
        <v>35.967</v>
      </c>
      <c r="G251" s="6">
        <v>35.052</v>
      </c>
      <c r="H251" s="6">
        <v>49.321</v>
      </c>
      <c r="I251" s="6">
        <v>120.34</v>
      </c>
      <c r="J251" s="6">
        <v>0.992</v>
      </c>
      <c r="K251" s="6">
        <v>0.995</v>
      </c>
      <c r="L251" s="6">
        <v>0.995</v>
      </c>
      <c r="M251" s="6">
        <v>0.994</v>
      </c>
      <c r="N251" s="6">
        <v>87583.401</v>
      </c>
    </row>
    <row r="252">
      <c r="A252" s="5">
        <v>45898.88888888889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87591.416</v>
      </c>
    </row>
    <row r="253">
      <c r="A253" s="5">
        <v>45898.89236111111</v>
      </c>
      <c r="B253" s="6">
        <v>143.821</v>
      </c>
      <c r="C253" s="6">
        <v>139.505</v>
      </c>
      <c r="D253" s="6">
        <v>187.409</v>
      </c>
      <c r="E253" s="6">
        <v>156.912</v>
      </c>
      <c r="F253" s="6">
        <v>35.063</v>
      </c>
      <c r="G253" s="6">
        <v>34.242</v>
      </c>
      <c r="H253" s="6">
        <v>46.182</v>
      </c>
      <c r="I253" s="6">
        <v>115.487</v>
      </c>
      <c r="J253" s="6">
        <v>0.989</v>
      </c>
      <c r="K253" s="6">
        <v>0.995</v>
      </c>
      <c r="L253" s="6">
        <v>0.993</v>
      </c>
      <c r="M253" s="6">
        <v>0.992</v>
      </c>
      <c r="N253" s="6">
        <v>87595.165</v>
      </c>
    </row>
    <row r="254">
      <c r="A254" s="5">
        <v>45898.895833333336</v>
      </c>
      <c r="B254" s="6">
        <v>122.795</v>
      </c>
      <c r="C254" s="6">
        <v>118.37</v>
      </c>
      <c r="D254" s="6">
        <v>175.681</v>
      </c>
      <c r="E254" s="6">
        <v>138.949</v>
      </c>
      <c r="F254" s="6">
        <v>30.207</v>
      </c>
      <c r="G254" s="6">
        <v>29.215</v>
      </c>
      <c r="H254" s="6">
        <v>43.618</v>
      </c>
      <c r="I254" s="6">
        <v>103.04</v>
      </c>
      <c r="J254" s="6">
        <v>0.997</v>
      </c>
      <c r="K254" s="6">
        <v>1.004</v>
      </c>
      <c r="L254" s="6">
        <v>1.002</v>
      </c>
      <c r="M254" s="6">
        <v>0.997</v>
      </c>
      <c r="N254" s="6">
        <v>87603.147</v>
      </c>
    </row>
    <row r="255">
      <c r="A255" s="5">
        <v>45898.899305555555</v>
      </c>
      <c r="B255" s="6">
        <v>123.125</v>
      </c>
      <c r="C255" s="6">
        <v>122.718</v>
      </c>
      <c r="D255" s="6">
        <v>169.9</v>
      </c>
      <c r="E255" s="6">
        <v>138.581</v>
      </c>
      <c r="F255" s="6">
        <v>30.317</v>
      </c>
      <c r="G255" s="6">
        <v>30.265</v>
      </c>
      <c r="H255" s="6">
        <v>42.209</v>
      </c>
      <c r="I255" s="6">
        <v>102.791</v>
      </c>
      <c r="J255" s="6">
        <v>0.997</v>
      </c>
      <c r="K255" s="6">
        <v>1.004</v>
      </c>
      <c r="L255" s="6">
        <v>1.003</v>
      </c>
      <c r="M255" s="6">
        <v>0.997</v>
      </c>
      <c r="N255" s="6">
        <v>87611.709</v>
      </c>
    </row>
    <row r="256">
      <c r="A256" s="5">
        <v>45898.899305555555</v>
      </c>
      <c r="B256" s="6">
        <v>123.125</v>
      </c>
      <c r="C256" s="6">
        <v>122.718</v>
      </c>
      <c r="D256" s="6">
        <v>169.9</v>
      </c>
      <c r="E256" s="6">
        <v>138.581</v>
      </c>
      <c r="F256" s="6">
        <v>30.317</v>
      </c>
      <c r="G256" s="6">
        <v>30.265</v>
      </c>
      <c r="H256" s="6">
        <v>42.209</v>
      </c>
      <c r="I256" s="6">
        <v>102.791</v>
      </c>
      <c r="J256" s="6">
        <v>0.997</v>
      </c>
      <c r="K256" s="6">
        <v>1.004</v>
      </c>
      <c r="L256" s="6">
        <v>1.003</v>
      </c>
      <c r="M256" s="6">
        <v>0.997</v>
      </c>
      <c r="N256" s="6">
        <v>87611.709</v>
      </c>
    </row>
    <row r="257">
      <c r="A257" s="5">
        <v>45898.90277777778</v>
      </c>
      <c r="B257" s="6">
        <v>114.007</v>
      </c>
      <c r="C257" s="6">
        <v>118.122</v>
      </c>
      <c r="D257" s="6">
        <v>177.162</v>
      </c>
      <c r="E257" s="6">
        <v>136.43</v>
      </c>
      <c r="F257" s="6">
        <v>28.118</v>
      </c>
      <c r="G257" s="6">
        <v>29.129</v>
      </c>
      <c r="H257" s="6">
        <v>43.931</v>
      </c>
      <c r="I257" s="6">
        <v>101.178</v>
      </c>
      <c r="J257" s="6">
        <v>0.997</v>
      </c>
      <c r="K257" s="6">
        <v>1.004</v>
      </c>
      <c r="L257" s="6">
        <v>1.002</v>
      </c>
      <c r="M257" s="6">
        <v>0.997</v>
      </c>
      <c r="N257" s="6">
        <v>87620.202</v>
      </c>
    </row>
    <row r="258">
      <c r="A258" s="5">
        <v>45898.90625</v>
      </c>
      <c r="B258" s="6">
        <v>108.818</v>
      </c>
      <c r="C258" s="6">
        <v>116.866</v>
      </c>
      <c r="D258" s="6">
        <v>168.486</v>
      </c>
      <c r="E258" s="6">
        <v>131.39</v>
      </c>
      <c r="F258" s="6">
        <v>26.892</v>
      </c>
      <c r="G258" s="6">
        <v>28.771</v>
      </c>
      <c r="H258" s="6">
        <v>41.867</v>
      </c>
      <c r="I258" s="6">
        <v>97.53</v>
      </c>
      <c r="J258" s="6">
        <v>0.996</v>
      </c>
      <c r="K258" s="6">
        <v>1.005</v>
      </c>
      <c r="L258" s="6">
        <v>1.002</v>
      </c>
      <c r="M258" s="6">
        <v>0.997</v>
      </c>
      <c r="N258" s="6">
        <v>87628.472</v>
      </c>
    </row>
    <row r="259">
      <c r="A259" s="5">
        <v>45898.90972222222</v>
      </c>
      <c r="B259" s="6">
        <v>144.196</v>
      </c>
      <c r="C259" s="6">
        <v>156.925</v>
      </c>
      <c r="D259" s="6">
        <v>210.02</v>
      </c>
      <c r="E259" s="6">
        <v>170.38</v>
      </c>
      <c r="F259" s="6">
        <v>34.988</v>
      </c>
      <c r="G259" s="6">
        <v>38.339</v>
      </c>
      <c r="H259" s="6">
        <v>51.628</v>
      </c>
      <c r="I259" s="6">
        <v>124.955</v>
      </c>
      <c r="J259" s="6">
        <v>0.985</v>
      </c>
      <c r="K259" s="6">
        <v>0.992</v>
      </c>
      <c r="L259" s="6">
        <v>0.993</v>
      </c>
      <c r="M259" s="6">
        <v>0.991</v>
      </c>
      <c r="N259" s="6">
        <v>87637.196</v>
      </c>
    </row>
    <row r="260">
      <c r="A260" s="5">
        <v>45898.913194444445</v>
      </c>
      <c r="B260" s="6">
        <v>143.718</v>
      </c>
      <c r="C260" s="6">
        <v>154.048</v>
      </c>
      <c r="D260" s="6">
        <v>201.258</v>
      </c>
      <c r="E260" s="6">
        <v>166.341</v>
      </c>
      <c r="F260" s="6">
        <v>34.908</v>
      </c>
      <c r="G260" s="6">
        <v>37.574</v>
      </c>
      <c r="H260" s="6">
        <v>49.412</v>
      </c>
      <c r="I260" s="6">
        <v>121.894</v>
      </c>
      <c r="J260" s="6">
        <v>0.985</v>
      </c>
      <c r="K260" s="6">
        <v>0.992</v>
      </c>
      <c r="L260" s="6">
        <v>0.993</v>
      </c>
      <c r="M260" s="6">
        <v>0.99</v>
      </c>
      <c r="N260" s="6">
        <v>87647.447</v>
      </c>
    </row>
    <row r="261">
      <c r="A261" s="5">
        <v>45898.916666666664</v>
      </c>
      <c r="B261" s="6">
        <v>158.877</v>
      </c>
      <c r="C261" s="6">
        <v>154.958</v>
      </c>
      <c r="D261" s="6">
        <v>210.927</v>
      </c>
      <c r="E261" s="6">
        <v>174.921</v>
      </c>
      <c r="F261" s="6">
        <v>38.382</v>
      </c>
      <c r="G261" s="6">
        <v>37.889</v>
      </c>
      <c r="H261" s="6">
        <v>51.869</v>
      </c>
      <c r="I261" s="6">
        <v>128.14</v>
      </c>
      <c r="J261" s="6">
        <v>0.981</v>
      </c>
      <c r="K261" s="6">
        <v>0.991</v>
      </c>
      <c r="L261" s="6">
        <v>0.992</v>
      </c>
      <c r="M261" s="6">
        <v>0.988</v>
      </c>
      <c r="N261" s="6">
        <v>87657.748</v>
      </c>
    </row>
    <row r="262">
      <c r="A262" s="5">
        <v>45898.92013888889</v>
      </c>
      <c r="B262" s="6">
        <v>165.266</v>
      </c>
      <c r="C262" s="6">
        <v>163.919</v>
      </c>
      <c r="D262" s="6">
        <v>202.539</v>
      </c>
      <c r="E262" s="6">
        <v>177.241</v>
      </c>
      <c r="F262" s="6">
        <v>39.97</v>
      </c>
      <c r="G262" s="6">
        <v>39.874</v>
      </c>
      <c r="H262" s="6">
        <v>49.588</v>
      </c>
      <c r="I262" s="6">
        <v>129.432</v>
      </c>
      <c r="J262" s="6">
        <v>0.983</v>
      </c>
      <c r="K262" s="6">
        <v>0.988</v>
      </c>
      <c r="L262" s="6">
        <v>0.989</v>
      </c>
      <c r="M262" s="6">
        <v>0.987</v>
      </c>
      <c r="N262" s="6">
        <v>87668.501</v>
      </c>
    </row>
    <row r="263">
      <c r="A263" s="5">
        <v>45898.92361111111</v>
      </c>
      <c r="B263" s="6">
        <v>159.845</v>
      </c>
      <c r="C263" s="6">
        <v>159.86</v>
      </c>
      <c r="D263" s="6">
        <v>212.65</v>
      </c>
      <c r="E263" s="6">
        <v>177.451</v>
      </c>
      <c r="F263" s="6">
        <v>38.773</v>
      </c>
      <c r="G263" s="6">
        <v>39.034</v>
      </c>
      <c r="H263" s="6">
        <v>52.359</v>
      </c>
      <c r="I263" s="6">
        <v>130.166</v>
      </c>
      <c r="J263" s="6">
        <v>0.982</v>
      </c>
      <c r="K263" s="6">
        <v>0.991</v>
      </c>
      <c r="L263" s="6">
        <v>0.993</v>
      </c>
      <c r="M263" s="6">
        <v>0.989</v>
      </c>
      <c r="N263" s="6">
        <v>87679.334</v>
      </c>
    </row>
    <row r="264">
      <c r="A264" s="5">
        <v>45898.927083333336</v>
      </c>
      <c r="B264" s="6">
        <v>161.995</v>
      </c>
      <c r="C264" s="6">
        <v>155.938</v>
      </c>
      <c r="D264" s="6">
        <v>203.507</v>
      </c>
      <c r="E264" s="6">
        <v>173.813</v>
      </c>
      <c r="F264" s="6">
        <v>39.226</v>
      </c>
      <c r="G264" s="6">
        <v>38.037</v>
      </c>
      <c r="H264" s="6">
        <v>49.945</v>
      </c>
      <c r="I264" s="6">
        <v>127.208</v>
      </c>
      <c r="J264" s="6">
        <v>0.983</v>
      </c>
      <c r="K264" s="6">
        <v>0.991</v>
      </c>
      <c r="L264" s="6">
        <v>0.991</v>
      </c>
      <c r="M264" s="6">
        <v>0.988</v>
      </c>
      <c r="N264" s="6">
        <v>87690.013</v>
      </c>
    </row>
    <row r="265">
      <c r="A265" s="5">
        <v>45898.930555555555</v>
      </c>
      <c r="B265" s="6">
        <v>151.907</v>
      </c>
      <c r="C265" s="6">
        <v>160.99</v>
      </c>
      <c r="D265" s="6">
        <v>206.259</v>
      </c>
      <c r="E265" s="6">
        <v>173.052</v>
      </c>
      <c r="F265" s="6">
        <v>36.813</v>
      </c>
      <c r="G265" s="6">
        <v>39.2</v>
      </c>
      <c r="H265" s="6">
        <v>50.592</v>
      </c>
      <c r="I265" s="6">
        <v>126.605</v>
      </c>
      <c r="J265" s="6">
        <v>0.983</v>
      </c>
      <c r="K265" s="6">
        <v>0.99</v>
      </c>
      <c r="L265" s="6">
        <v>0.99</v>
      </c>
      <c r="M265" s="6">
        <v>0.988</v>
      </c>
      <c r="N265" s="6">
        <v>87700.219</v>
      </c>
    </row>
    <row r="266">
      <c r="A266" s="5">
        <v>45898.93402777778</v>
      </c>
      <c r="B266" s="6">
        <v>152.764</v>
      </c>
      <c r="C266" s="6">
        <v>153.197</v>
      </c>
      <c r="D266" s="6">
        <v>205.911</v>
      </c>
      <c r="E266" s="6">
        <v>170.624</v>
      </c>
      <c r="F266" s="6">
        <v>37.104</v>
      </c>
      <c r="G266" s="6">
        <v>37.465</v>
      </c>
      <c r="H266" s="6">
        <v>50.766</v>
      </c>
      <c r="I266" s="6">
        <v>125.335</v>
      </c>
      <c r="J266" s="6">
        <v>0.983</v>
      </c>
      <c r="K266" s="6">
        <v>0.993</v>
      </c>
      <c r="L266" s="6">
        <v>0.994</v>
      </c>
      <c r="M266" s="6">
        <v>0.99</v>
      </c>
      <c r="N266" s="6">
        <v>87710.696</v>
      </c>
    </row>
    <row r="267">
      <c r="A267" s="5">
        <v>45898.9375</v>
      </c>
      <c r="B267" s="6">
        <v>152.998</v>
      </c>
      <c r="C267" s="6">
        <v>155.838</v>
      </c>
      <c r="D267" s="6">
        <v>203.827</v>
      </c>
      <c r="E267" s="6">
        <v>170.887</v>
      </c>
      <c r="F267" s="6">
        <v>37.159</v>
      </c>
      <c r="G267" s="6">
        <v>38.095</v>
      </c>
      <c r="H267" s="6">
        <v>50.119</v>
      </c>
      <c r="I267" s="6">
        <v>125.373</v>
      </c>
      <c r="J267" s="6">
        <v>0.984</v>
      </c>
      <c r="K267" s="6">
        <v>0.993</v>
      </c>
      <c r="L267" s="6">
        <v>0.992</v>
      </c>
      <c r="M267" s="6">
        <v>0.99</v>
      </c>
      <c r="N267" s="6">
        <v>87721.145</v>
      </c>
    </row>
    <row r="268">
      <c r="A268" s="5">
        <v>45898.94097222222</v>
      </c>
      <c r="B268" s="6">
        <v>153.147</v>
      </c>
      <c r="C268" s="6">
        <v>149.329</v>
      </c>
      <c r="D268" s="6">
        <v>209.075</v>
      </c>
      <c r="E268" s="6">
        <v>170.517</v>
      </c>
      <c r="F268" s="6">
        <v>37.133</v>
      </c>
      <c r="G268" s="6">
        <v>36.465</v>
      </c>
      <c r="H268" s="6">
        <v>51.265</v>
      </c>
      <c r="I268" s="6">
        <v>124.863</v>
      </c>
      <c r="J268" s="6">
        <v>0.983</v>
      </c>
      <c r="K268" s="6">
        <v>0.988</v>
      </c>
      <c r="L268" s="6">
        <v>0.99</v>
      </c>
      <c r="M268" s="6">
        <v>0.988</v>
      </c>
      <c r="N268" s="6">
        <v>87731.543</v>
      </c>
    </row>
    <row r="269">
      <c r="A269" s="5">
        <v>45898.944444444445</v>
      </c>
      <c r="B269" s="6">
        <v>149.264</v>
      </c>
      <c r="C269" s="6">
        <v>140.555</v>
      </c>
      <c r="D269" s="6">
        <v>190.645</v>
      </c>
      <c r="E269" s="6">
        <v>160.155</v>
      </c>
      <c r="F269" s="6">
        <v>36.395</v>
      </c>
      <c r="G269" s="6">
        <v>34.395</v>
      </c>
      <c r="H269" s="6">
        <v>47.016</v>
      </c>
      <c r="I269" s="6">
        <v>117.806</v>
      </c>
      <c r="J269" s="6">
        <v>0.987</v>
      </c>
      <c r="K269" s="6">
        <v>0.991</v>
      </c>
      <c r="L269" s="6">
        <v>0.992</v>
      </c>
      <c r="M269" s="6">
        <v>0.99</v>
      </c>
      <c r="N269" s="6">
        <v>87741.694</v>
      </c>
    </row>
    <row r="270">
      <c r="A270" s="5">
        <v>45898.947916666664</v>
      </c>
      <c r="B270" s="6">
        <v>148.367</v>
      </c>
      <c r="C270" s="6">
        <v>140.684</v>
      </c>
      <c r="D270" s="6">
        <v>185.463</v>
      </c>
      <c r="E270" s="6">
        <v>158.171</v>
      </c>
      <c r="F270" s="6">
        <v>36.221</v>
      </c>
      <c r="G270" s="6">
        <v>34.376</v>
      </c>
      <c r="H270" s="6">
        <v>45.692</v>
      </c>
      <c r="I270" s="6">
        <v>116.289</v>
      </c>
      <c r="J270" s="6">
        <v>0.987</v>
      </c>
      <c r="K270" s="6">
        <v>0.99</v>
      </c>
      <c r="L270" s="6">
        <v>0.991</v>
      </c>
      <c r="M270" s="6">
        <v>0.99</v>
      </c>
      <c r="N270" s="6">
        <v>87751.523</v>
      </c>
    </row>
    <row r="271">
      <c r="A271" s="5">
        <v>45898.95138888889</v>
      </c>
      <c r="B271" s="6">
        <v>114.918</v>
      </c>
      <c r="C271" s="6">
        <v>101.49</v>
      </c>
      <c r="D271" s="6">
        <v>149.388</v>
      </c>
      <c r="E271" s="6">
        <v>121.932</v>
      </c>
      <c r="F271" s="6">
        <v>28.479</v>
      </c>
      <c r="G271" s="6">
        <v>25.083</v>
      </c>
      <c r="H271" s="6">
        <v>37.279</v>
      </c>
      <c r="I271" s="6">
        <v>90.841</v>
      </c>
      <c r="J271" s="6">
        <v>0.997</v>
      </c>
      <c r="K271" s="6">
        <v>1.005</v>
      </c>
      <c r="L271" s="6">
        <v>1.003</v>
      </c>
      <c r="M271" s="6">
        <v>0.997</v>
      </c>
      <c r="N271" s="6">
        <v>87759.549</v>
      </c>
    </row>
    <row r="272">
      <c r="A272" s="5">
        <v>45898.95486111111</v>
      </c>
      <c r="B272" s="6">
        <v>110.808</v>
      </c>
      <c r="C272" s="6">
        <v>102.289</v>
      </c>
      <c r="D272" s="6">
        <v>156.202</v>
      </c>
      <c r="E272" s="6">
        <v>123.1</v>
      </c>
      <c r="F272" s="6">
        <v>27.487</v>
      </c>
      <c r="G272" s="6">
        <v>25.293</v>
      </c>
      <c r="H272" s="6">
        <v>38.975</v>
      </c>
      <c r="I272" s="6">
        <v>91.755</v>
      </c>
      <c r="J272" s="6">
        <v>0.997</v>
      </c>
      <c r="K272" s="6">
        <v>1.005</v>
      </c>
      <c r="L272" s="6">
        <v>1.003</v>
      </c>
      <c r="M272" s="6">
        <v>0.996</v>
      </c>
      <c r="N272" s="6">
        <v>87767.12</v>
      </c>
    </row>
    <row r="273">
      <c r="A273" s="5">
        <v>45898.958333333336</v>
      </c>
      <c r="B273" s="6">
        <v>112.011</v>
      </c>
      <c r="C273" s="6">
        <v>111.198</v>
      </c>
      <c r="D273" s="6">
        <v>154.25</v>
      </c>
      <c r="E273" s="6">
        <v>125.82</v>
      </c>
      <c r="F273" s="6">
        <v>27.793</v>
      </c>
      <c r="G273" s="6">
        <v>27.526</v>
      </c>
      <c r="H273" s="6">
        <v>38.537</v>
      </c>
      <c r="I273" s="6">
        <v>93.856</v>
      </c>
      <c r="J273" s="6">
        <v>1.003</v>
      </c>
      <c r="K273" s="6">
        <v>1.004</v>
      </c>
      <c r="L273" s="6">
        <v>1.003</v>
      </c>
      <c r="M273" s="6">
        <v>0.997</v>
      </c>
      <c r="N273" s="6">
        <v>87774.847</v>
      </c>
    </row>
    <row r="274">
      <c r="A274" s="5">
        <v>45898.961805555555</v>
      </c>
      <c r="B274" s="6">
        <v>111.756</v>
      </c>
      <c r="C274" s="6">
        <v>108.752</v>
      </c>
      <c r="D274" s="6">
        <v>150.907</v>
      </c>
      <c r="E274" s="6">
        <v>123.805</v>
      </c>
      <c r="F274" s="6">
        <v>27.732</v>
      </c>
      <c r="G274" s="6">
        <v>26.925</v>
      </c>
      <c r="H274" s="6">
        <v>37.676</v>
      </c>
      <c r="I274" s="6">
        <v>92.333</v>
      </c>
      <c r="J274" s="6">
        <v>1.003</v>
      </c>
      <c r="K274" s="6">
        <v>1.004</v>
      </c>
      <c r="L274" s="6">
        <v>1.003</v>
      </c>
      <c r="M274" s="6">
        <v>0.997</v>
      </c>
      <c r="N274" s="6">
        <v>87782.618</v>
      </c>
    </row>
    <row r="275">
      <c r="A275" s="5">
        <v>45898.96527777778</v>
      </c>
      <c r="B275" s="6">
        <v>110.238</v>
      </c>
      <c r="C275" s="6">
        <v>111.271</v>
      </c>
      <c r="D275" s="6">
        <v>151.951</v>
      </c>
      <c r="E275" s="6">
        <v>124.487</v>
      </c>
      <c r="F275" s="6">
        <v>27.367</v>
      </c>
      <c r="G275" s="6">
        <v>27.548</v>
      </c>
      <c r="H275" s="6">
        <v>37.97</v>
      </c>
      <c r="I275" s="6">
        <v>92.885</v>
      </c>
      <c r="J275" s="6">
        <v>0.997</v>
      </c>
      <c r="K275" s="6">
        <v>1.004</v>
      </c>
      <c r="L275" s="6">
        <v>1.003</v>
      </c>
      <c r="M275" s="6">
        <v>0.997</v>
      </c>
      <c r="N275" s="6">
        <v>87790.355</v>
      </c>
    </row>
    <row r="276">
      <c r="A276" s="5">
        <v>45898.96875</v>
      </c>
      <c r="B276" s="6">
        <v>110.439</v>
      </c>
      <c r="C276" s="6">
        <v>112.48</v>
      </c>
      <c r="D276" s="6">
        <v>149.927</v>
      </c>
      <c r="E276" s="6">
        <v>124.282</v>
      </c>
      <c r="F276" s="6">
        <v>27.409</v>
      </c>
      <c r="G276" s="6">
        <v>27.834</v>
      </c>
      <c r="H276" s="6">
        <v>37.482</v>
      </c>
      <c r="I276" s="6">
        <v>92.725</v>
      </c>
      <c r="J276" s="6">
        <v>1.003</v>
      </c>
      <c r="K276" s="6">
        <v>1.004</v>
      </c>
      <c r="L276" s="6">
        <v>1.003</v>
      </c>
      <c r="M276" s="6">
        <v>0.997</v>
      </c>
      <c r="N276" s="6">
        <v>87798.089</v>
      </c>
    </row>
    <row r="277">
      <c r="A277" s="5">
        <v>45898.96875</v>
      </c>
      <c r="B277" s="6">
        <v>110.439</v>
      </c>
      <c r="C277" s="6">
        <v>112.48</v>
      </c>
      <c r="D277" s="6">
        <v>149.927</v>
      </c>
      <c r="E277" s="6">
        <v>124.282</v>
      </c>
      <c r="F277" s="6">
        <v>27.409</v>
      </c>
      <c r="G277" s="6">
        <v>27.834</v>
      </c>
      <c r="H277" s="6">
        <v>37.482</v>
      </c>
      <c r="I277" s="6">
        <v>92.725</v>
      </c>
      <c r="J277" s="6">
        <v>1.003</v>
      </c>
      <c r="K277" s="6">
        <v>1.004</v>
      </c>
      <c r="L277" s="6">
        <v>1.003</v>
      </c>
      <c r="M277" s="6">
        <v>0.997</v>
      </c>
      <c r="N277" s="6">
        <v>87798.089</v>
      </c>
    </row>
    <row r="278">
      <c r="A278" s="5">
        <v>45898.97222222222</v>
      </c>
      <c r="B278" s="6">
        <v>113.63</v>
      </c>
      <c r="C278" s="6">
        <v>111.687</v>
      </c>
      <c r="D278" s="6">
        <v>155.636</v>
      </c>
      <c r="E278" s="6">
        <v>126.984</v>
      </c>
      <c r="F278" s="6">
        <v>28.251</v>
      </c>
      <c r="G278" s="6">
        <v>27.67</v>
      </c>
      <c r="H278" s="6">
        <v>38.876</v>
      </c>
      <c r="I278" s="6">
        <v>94.797</v>
      </c>
      <c r="J278" s="6">
        <v>1.003</v>
      </c>
      <c r="K278" s="6">
        <v>1.004</v>
      </c>
      <c r="L278" s="6">
        <v>1.003</v>
      </c>
      <c r="M278" s="6">
        <v>0.997</v>
      </c>
      <c r="N278" s="6">
        <v>87805.877</v>
      </c>
    </row>
    <row r="279">
      <c r="A279" s="5">
        <v>45898.975694444445</v>
      </c>
      <c r="B279" s="6">
        <v>109.161</v>
      </c>
      <c r="C279" s="6">
        <v>111.555</v>
      </c>
      <c r="D279" s="6">
        <v>156.704</v>
      </c>
      <c r="E279" s="6">
        <v>125.806</v>
      </c>
      <c r="F279" s="6">
        <v>27.159</v>
      </c>
      <c r="G279" s="6">
        <v>27.643</v>
      </c>
      <c r="H279" s="6">
        <v>39.134</v>
      </c>
      <c r="I279" s="6">
        <v>93.936</v>
      </c>
      <c r="J279" s="6">
        <v>1.003</v>
      </c>
      <c r="K279" s="6">
        <v>1.004</v>
      </c>
      <c r="L279" s="6">
        <v>1.003</v>
      </c>
      <c r="M279" s="6">
        <v>0.997</v>
      </c>
      <c r="N279" s="6">
        <v>87813.616</v>
      </c>
    </row>
    <row r="280">
      <c r="A280" s="5">
        <v>45898.979166666664</v>
      </c>
      <c r="B280" s="6">
        <v>113.874</v>
      </c>
      <c r="C280" s="6">
        <v>111.051</v>
      </c>
      <c r="D280" s="6">
        <v>154.595</v>
      </c>
      <c r="E280" s="6">
        <v>126.507</v>
      </c>
      <c r="F280" s="6">
        <v>28.361</v>
      </c>
      <c r="G280" s="6">
        <v>27.53</v>
      </c>
      <c r="H280" s="6">
        <v>38.654</v>
      </c>
      <c r="I280" s="6">
        <v>94.545</v>
      </c>
      <c r="J280" s="6">
        <v>1.003</v>
      </c>
      <c r="K280" s="6">
        <v>1.004</v>
      </c>
      <c r="L280" s="6">
        <v>1.004</v>
      </c>
      <c r="M280" s="6">
        <v>0.997</v>
      </c>
      <c r="N280" s="6">
        <v>87821.344</v>
      </c>
    </row>
    <row r="281">
      <c r="A281" s="5">
        <v>45898.98263888889</v>
      </c>
      <c r="B281" s="6">
        <v>115.24</v>
      </c>
      <c r="C281" s="6">
        <v>103.848</v>
      </c>
      <c r="D281" s="6">
        <v>149.151</v>
      </c>
      <c r="E281" s="6">
        <v>122.747</v>
      </c>
      <c r="F281" s="6">
        <v>28.666</v>
      </c>
      <c r="G281" s="6">
        <v>25.753</v>
      </c>
      <c r="H281" s="6">
        <v>37.292</v>
      </c>
      <c r="I281" s="6">
        <v>91.711</v>
      </c>
      <c r="J281" s="6">
        <v>1.003</v>
      </c>
      <c r="K281" s="6">
        <v>1.004</v>
      </c>
      <c r="L281" s="6">
        <v>1.004</v>
      </c>
      <c r="M281" s="6">
        <v>0.997</v>
      </c>
      <c r="N281" s="6">
        <v>87829.082</v>
      </c>
    </row>
    <row r="282">
      <c r="A282" s="5">
        <v>45898.98611111111</v>
      </c>
      <c r="B282" s="6">
        <v>114.14</v>
      </c>
      <c r="C282" s="6">
        <v>105.517</v>
      </c>
      <c r="D282" s="6">
        <v>151.639</v>
      </c>
      <c r="E282" s="6">
        <v>123.766</v>
      </c>
      <c r="F282" s="6">
        <v>28.405</v>
      </c>
      <c r="G282" s="6">
        <v>26.161</v>
      </c>
      <c r="H282" s="6">
        <v>37.904</v>
      </c>
      <c r="I282" s="6">
        <v>92.47</v>
      </c>
      <c r="J282" s="6">
        <v>1.003</v>
      </c>
      <c r="K282" s="6">
        <v>1.004</v>
      </c>
      <c r="L282" s="6">
        <v>1.003</v>
      </c>
      <c r="M282" s="6">
        <v>0.997</v>
      </c>
      <c r="N282" s="6">
        <v>87836.81</v>
      </c>
    </row>
    <row r="283">
      <c r="A283" s="5">
        <v>45898.989583333336</v>
      </c>
      <c r="B283" s="6">
        <v>112.418</v>
      </c>
      <c r="C283" s="6">
        <v>104.719</v>
      </c>
      <c r="D283" s="6">
        <v>152.163</v>
      </c>
      <c r="E283" s="6">
        <v>123.1</v>
      </c>
      <c r="F283" s="6">
        <v>28.008</v>
      </c>
      <c r="G283" s="6">
        <v>25.974</v>
      </c>
      <c r="H283" s="6">
        <v>38.083</v>
      </c>
      <c r="I283" s="6">
        <v>92.065</v>
      </c>
      <c r="J283" s="6">
        <v>1.003</v>
      </c>
      <c r="K283" s="6">
        <v>1.005</v>
      </c>
      <c r="L283" s="6">
        <v>1.003</v>
      </c>
      <c r="M283" s="6">
        <v>0.996</v>
      </c>
      <c r="N283" s="6">
        <v>87844.524</v>
      </c>
    </row>
    <row r="284">
      <c r="A284" s="5">
        <v>45898.993055555555</v>
      </c>
      <c r="B284" s="6">
        <v>111.584</v>
      </c>
      <c r="C284" s="6">
        <v>104.924</v>
      </c>
      <c r="D284" s="6">
        <v>155.558</v>
      </c>
      <c r="E284" s="6">
        <v>124.022</v>
      </c>
      <c r="F284" s="6">
        <v>27.82</v>
      </c>
      <c r="G284" s="6">
        <v>26.056</v>
      </c>
      <c r="H284" s="6">
        <v>38.908</v>
      </c>
      <c r="I284" s="6">
        <v>92.784</v>
      </c>
      <c r="J284" s="6">
        <v>0.997</v>
      </c>
      <c r="K284" s="6">
        <v>1.004</v>
      </c>
      <c r="L284" s="6">
        <v>1.003</v>
      </c>
      <c r="M284" s="6">
        <v>0.996</v>
      </c>
      <c r="N284" s="6">
        <v>87852.241</v>
      </c>
    </row>
    <row r="285">
      <c r="A285" s="5">
        <v>45898.99652777778</v>
      </c>
      <c r="B285" s="6">
        <v>113.763</v>
      </c>
      <c r="C285" s="6">
        <v>105.567</v>
      </c>
      <c r="D285" s="6">
        <v>152.829</v>
      </c>
      <c r="E285" s="6">
        <v>124.053</v>
      </c>
      <c r="F285" s="6">
        <v>28.358</v>
      </c>
      <c r="G285" s="6">
        <v>26.212</v>
      </c>
      <c r="H285" s="6">
        <v>38.276</v>
      </c>
      <c r="I285" s="6">
        <v>92.846</v>
      </c>
      <c r="J285" s="6">
        <v>0.997</v>
      </c>
      <c r="K285" s="6">
        <v>1.004</v>
      </c>
      <c r="L285" s="6">
        <v>1.003</v>
      </c>
      <c r="M285" s="6">
        <v>0.997</v>
      </c>
      <c r="N285" s="6">
        <v>87859.945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1655.318</v>
      </c>
    </row>
    <row r="3">
      <c r="A3" s="3" t="s">
        <v>10</v>
      </c>
      <c r="B3" s="4">
        <f t="shared" ref="B3:N3" si="2">ROUND(MAX(B5:B1000), 3)</f>
        <v>24.085</v>
      </c>
      <c r="C3" s="4">
        <f t="shared" si="2"/>
        <v>10.942</v>
      </c>
      <c r="D3" s="4">
        <f t="shared" si="2"/>
        <v>0.353</v>
      </c>
      <c r="E3" s="4">
        <f t="shared" si="2"/>
        <v>11.236</v>
      </c>
      <c r="F3" s="4">
        <f t="shared" si="2"/>
        <v>4.68</v>
      </c>
      <c r="G3" s="4">
        <f t="shared" si="2"/>
        <v>1.974</v>
      </c>
      <c r="H3" s="4">
        <f t="shared" si="2"/>
        <v>0.067</v>
      </c>
      <c r="I3" s="4">
        <f t="shared" si="2"/>
        <v>5.759</v>
      </c>
      <c r="J3" s="4">
        <f t="shared" si="2"/>
        <v>1.013</v>
      </c>
      <c r="K3" s="4">
        <f t="shared" si="2"/>
        <v>0.947</v>
      </c>
      <c r="L3" s="4">
        <f t="shared" si="2"/>
        <v>0.774</v>
      </c>
      <c r="M3" s="4">
        <f t="shared" si="2"/>
        <v>0.974</v>
      </c>
      <c r="N3" s="4">
        <f t="shared" si="2"/>
        <v>1694.198</v>
      </c>
    </row>
    <row r="4">
      <c r="A4" s="3" t="s">
        <v>11</v>
      </c>
      <c r="B4" s="4">
        <f t="shared" ref="B4:N4" si="3">ROUND(AVERAGE(B5:B1000), 3)</f>
        <v>6.823</v>
      </c>
      <c r="C4" s="4">
        <f t="shared" si="3"/>
        <v>3.047</v>
      </c>
      <c r="D4" s="4">
        <f t="shared" si="3"/>
        <v>0.042</v>
      </c>
      <c r="E4" s="4">
        <f t="shared" si="3"/>
        <v>3.304</v>
      </c>
      <c r="F4" s="4">
        <f t="shared" si="3"/>
        <v>1.197</v>
      </c>
      <c r="G4" s="4">
        <f t="shared" si="3"/>
        <v>0.453</v>
      </c>
      <c r="H4" s="4">
        <f t="shared" si="3"/>
        <v>0.006</v>
      </c>
      <c r="I4" s="4">
        <f t="shared" si="3"/>
        <v>1.655</v>
      </c>
      <c r="J4" s="4">
        <f t="shared" si="3"/>
        <v>0.597</v>
      </c>
      <c r="K4" s="4">
        <f t="shared" si="3"/>
        <v>0.402</v>
      </c>
      <c r="L4" s="4">
        <f t="shared" si="3"/>
        <v>0.074</v>
      </c>
      <c r="M4" s="4">
        <f t="shared" si="3"/>
        <v>0.58</v>
      </c>
      <c r="N4" s="4">
        <f t="shared" si="3"/>
        <v>1673.537</v>
      </c>
    </row>
    <row r="5">
      <c r="A5" s="5">
        <v>45898.0</v>
      </c>
      <c r="B5" s="6">
        <v>0.941</v>
      </c>
      <c r="C5" s="6">
        <v>0.825</v>
      </c>
      <c r="D5" s="6">
        <v>0.0</v>
      </c>
      <c r="E5" s="6">
        <v>0.589</v>
      </c>
      <c r="F5" s="6">
        <v>0.195</v>
      </c>
      <c r="G5" s="6">
        <v>0.098</v>
      </c>
      <c r="H5" s="6">
        <v>0.0</v>
      </c>
      <c r="I5" s="6">
        <v>0.293</v>
      </c>
      <c r="J5" s="6">
        <v>0.829</v>
      </c>
      <c r="K5" s="6">
        <v>0.477</v>
      </c>
      <c r="L5" s="6">
        <v>0.0</v>
      </c>
      <c r="M5" s="6">
        <v>0.665</v>
      </c>
      <c r="N5" s="6">
        <v>1655.318</v>
      </c>
    </row>
    <row r="6">
      <c r="A6" s="5">
        <v>45898.00347222222</v>
      </c>
      <c r="B6" s="6">
        <v>0.841</v>
      </c>
      <c r="C6" s="6">
        <v>0.851</v>
      </c>
      <c r="D6" s="6">
        <v>0.0</v>
      </c>
      <c r="E6" s="6">
        <v>0.564</v>
      </c>
      <c r="F6" s="6">
        <v>0.192</v>
      </c>
      <c r="G6" s="6">
        <v>0.1</v>
      </c>
      <c r="H6" s="6">
        <v>0.0</v>
      </c>
      <c r="I6" s="6">
        <v>0.292</v>
      </c>
      <c r="J6" s="6">
        <v>0.916</v>
      </c>
      <c r="K6" s="6">
        <v>0.474</v>
      </c>
      <c r="L6" s="6">
        <v>0.0</v>
      </c>
      <c r="M6" s="6">
        <v>0.694</v>
      </c>
      <c r="N6" s="6">
        <v>1655.343</v>
      </c>
    </row>
    <row r="7">
      <c r="A7" s="5">
        <v>45898.006944444445</v>
      </c>
      <c r="B7" s="6">
        <v>0.847</v>
      </c>
      <c r="C7" s="6">
        <v>0.853</v>
      </c>
      <c r="D7" s="6">
        <v>0.0</v>
      </c>
      <c r="E7" s="6">
        <v>0.567</v>
      </c>
      <c r="F7" s="6">
        <v>0.193</v>
      </c>
      <c r="G7" s="6">
        <v>0.101</v>
      </c>
      <c r="H7" s="6">
        <v>0.0</v>
      </c>
      <c r="I7" s="6">
        <v>0.294</v>
      </c>
      <c r="J7" s="6">
        <v>0.912</v>
      </c>
      <c r="K7" s="6">
        <v>0.476</v>
      </c>
      <c r="L7" s="6">
        <v>0.0</v>
      </c>
      <c r="M7" s="6">
        <v>0.694</v>
      </c>
      <c r="N7" s="6">
        <v>1655.367</v>
      </c>
    </row>
    <row r="8">
      <c r="A8" s="5">
        <v>45898.010416666664</v>
      </c>
      <c r="B8" s="6">
        <v>0.893</v>
      </c>
      <c r="C8" s="6">
        <v>0.85</v>
      </c>
      <c r="D8" s="6">
        <v>0.0</v>
      </c>
      <c r="E8" s="6">
        <v>0.581</v>
      </c>
      <c r="F8" s="6">
        <v>0.195</v>
      </c>
      <c r="G8" s="6">
        <v>0.1</v>
      </c>
      <c r="H8" s="6">
        <v>0.0</v>
      </c>
      <c r="I8" s="6">
        <v>0.295</v>
      </c>
      <c r="J8" s="6">
        <v>0.873</v>
      </c>
      <c r="K8" s="6">
        <v>0.474</v>
      </c>
      <c r="L8" s="6">
        <v>0.0</v>
      </c>
      <c r="M8" s="6">
        <v>0.679</v>
      </c>
      <c r="N8" s="6">
        <v>1655.391</v>
      </c>
    </row>
    <row r="9">
      <c r="A9" s="5">
        <v>45898.01388888889</v>
      </c>
      <c r="B9" s="6">
        <v>0.922</v>
      </c>
      <c r="C9" s="6">
        <v>0.84</v>
      </c>
      <c r="D9" s="6">
        <v>0.0</v>
      </c>
      <c r="E9" s="6">
        <v>0.587</v>
      </c>
      <c r="F9" s="6">
        <v>0.197</v>
      </c>
      <c r="G9" s="6">
        <v>0.1</v>
      </c>
      <c r="H9" s="6">
        <v>0.0</v>
      </c>
      <c r="I9" s="6">
        <v>0.297</v>
      </c>
      <c r="J9" s="6">
        <v>0.855</v>
      </c>
      <c r="K9" s="6">
        <v>0.476</v>
      </c>
      <c r="L9" s="6">
        <v>0.0</v>
      </c>
      <c r="M9" s="6">
        <v>0.675</v>
      </c>
      <c r="N9" s="6">
        <v>1655.416</v>
      </c>
    </row>
    <row r="10">
      <c r="A10" s="5">
        <v>45898.01736111111</v>
      </c>
      <c r="B10" s="6">
        <v>0.981</v>
      </c>
      <c r="C10" s="6">
        <v>0.824</v>
      </c>
      <c r="D10" s="6">
        <v>0.0</v>
      </c>
      <c r="E10" s="6">
        <v>0.602</v>
      </c>
      <c r="F10" s="6">
        <v>0.197</v>
      </c>
      <c r="G10" s="6">
        <v>0.099</v>
      </c>
      <c r="H10" s="6">
        <v>0.0</v>
      </c>
      <c r="I10" s="6">
        <v>0.296</v>
      </c>
      <c r="J10" s="6">
        <v>0.804</v>
      </c>
      <c r="K10" s="6">
        <v>0.483</v>
      </c>
      <c r="L10" s="6">
        <v>0.0</v>
      </c>
      <c r="M10" s="6">
        <v>0.658</v>
      </c>
      <c r="N10" s="6">
        <v>1655.441</v>
      </c>
    </row>
    <row r="11">
      <c r="A11" s="5">
        <v>45898.020833333336</v>
      </c>
      <c r="B11" s="6">
        <v>1.033</v>
      </c>
      <c r="C11" s="6">
        <v>0.804</v>
      </c>
      <c r="D11" s="6">
        <v>0.0</v>
      </c>
      <c r="E11" s="6">
        <v>0.612</v>
      </c>
      <c r="F11" s="6">
        <v>0.2</v>
      </c>
      <c r="G11" s="6">
        <v>0.097</v>
      </c>
      <c r="H11" s="6">
        <v>0.0</v>
      </c>
      <c r="I11" s="6">
        <v>0.297</v>
      </c>
      <c r="J11" s="6">
        <v>0.775</v>
      </c>
      <c r="K11" s="6">
        <v>0.483</v>
      </c>
      <c r="L11" s="6">
        <v>0.0</v>
      </c>
      <c r="M11" s="6">
        <v>0.647</v>
      </c>
      <c r="N11" s="6">
        <v>1655.465</v>
      </c>
    </row>
    <row r="12">
      <c r="A12" s="5">
        <v>45898.024305555555</v>
      </c>
      <c r="B12" s="6">
        <v>1.028</v>
      </c>
      <c r="C12" s="6">
        <v>0.819</v>
      </c>
      <c r="D12" s="6">
        <v>0.0</v>
      </c>
      <c r="E12" s="6">
        <v>0.616</v>
      </c>
      <c r="F12" s="6">
        <v>0.201</v>
      </c>
      <c r="G12" s="6">
        <v>0.099</v>
      </c>
      <c r="H12" s="6">
        <v>0.0</v>
      </c>
      <c r="I12" s="6">
        <v>0.3</v>
      </c>
      <c r="J12" s="6">
        <v>0.781</v>
      </c>
      <c r="K12" s="6">
        <v>0.484</v>
      </c>
      <c r="L12" s="6">
        <v>0.0</v>
      </c>
      <c r="M12" s="6">
        <v>0.65</v>
      </c>
      <c r="N12" s="6">
        <v>1655.49</v>
      </c>
    </row>
    <row r="13">
      <c r="A13" s="5">
        <v>45898.02777777778</v>
      </c>
      <c r="B13" s="6">
        <v>1.031</v>
      </c>
      <c r="C13" s="6">
        <v>0.801</v>
      </c>
      <c r="D13" s="6">
        <v>0.0</v>
      </c>
      <c r="E13" s="6">
        <v>0.61</v>
      </c>
      <c r="F13" s="6">
        <v>0.199</v>
      </c>
      <c r="G13" s="6">
        <v>0.097</v>
      </c>
      <c r="H13" s="6">
        <v>0.0</v>
      </c>
      <c r="I13" s="6">
        <v>0.296</v>
      </c>
      <c r="J13" s="6">
        <v>0.771</v>
      </c>
      <c r="K13" s="6">
        <v>0.486</v>
      </c>
      <c r="L13" s="6">
        <v>0.0</v>
      </c>
      <c r="M13" s="6">
        <v>0.647</v>
      </c>
      <c r="N13" s="6">
        <v>1655.515</v>
      </c>
    </row>
    <row r="14">
      <c r="A14" s="5">
        <v>45898.03125</v>
      </c>
      <c r="B14" s="6">
        <v>1.051</v>
      </c>
      <c r="C14" s="6">
        <v>0.787</v>
      </c>
      <c r="D14" s="6">
        <v>0.0</v>
      </c>
      <c r="E14" s="6">
        <v>0.613</v>
      </c>
      <c r="F14" s="6">
        <v>0.199</v>
      </c>
      <c r="G14" s="6">
        <v>0.096</v>
      </c>
      <c r="H14" s="6">
        <v>0.0</v>
      </c>
      <c r="I14" s="6">
        <v>0.295</v>
      </c>
      <c r="J14" s="6">
        <v>0.758</v>
      </c>
      <c r="K14" s="6">
        <v>0.492</v>
      </c>
      <c r="L14" s="6">
        <v>0.0</v>
      </c>
      <c r="M14" s="6">
        <v>0.644</v>
      </c>
      <c r="N14" s="6">
        <v>1655.54</v>
      </c>
    </row>
    <row r="15">
      <c r="A15" s="5">
        <v>45898.03472222222</v>
      </c>
      <c r="B15" s="6">
        <v>1.035</v>
      </c>
      <c r="C15" s="6">
        <v>0.818</v>
      </c>
      <c r="D15" s="6">
        <v>0.0</v>
      </c>
      <c r="E15" s="6">
        <v>0.618</v>
      </c>
      <c r="F15" s="6">
        <v>0.199</v>
      </c>
      <c r="G15" s="6">
        <v>0.098</v>
      </c>
      <c r="H15" s="6">
        <v>0.0</v>
      </c>
      <c r="I15" s="6">
        <v>0.297</v>
      </c>
      <c r="J15" s="6">
        <v>0.768</v>
      </c>
      <c r="K15" s="6">
        <v>0.479</v>
      </c>
      <c r="L15" s="6">
        <v>0.0</v>
      </c>
      <c r="M15" s="6">
        <v>0.641</v>
      </c>
      <c r="N15" s="6">
        <v>1655.564</v>
      </c>
    </row>
    <row r="16">
      <c r="A16" s="5">
        <v>45898.038194444445</v>
      </c>
      <c r="B16" s="6">
        <v>1.04</v>
      </c>
      <c r="C16" s="6">
        <v>0.826</v>
      </c>
      <c r="D16" s="6">
        <v>0.0</v>
      </c>
      <c r="E16" s="6">
        <v>0.622</v>
      </c>
      <c r="F16" s="6">
        <v>0.199</v>
      </c>
      <c r="G16" s="6">
        <v>0.099</v>
      </c>
      <c r="H16" s="6">
        <v>0.0</v>
      </c>
      <c r="I16" s="6">
        <v>0.298</v>
      </c>
      <c r="J16" s="6">
        <v>0.766</v>
      </c>
      <c r="K16" s="6">
        <v>0.48</v>
      </c>
      <c r="L16" s="6">
        <v>0.0</v>
      </c>
      <c r="M16" s="6">
        <v>0.64</v>
      </c>
      <c r="N16" s="6">
        <v>1655.589</v>
      </c>
    </row>
    <row r="17">
      <c r="A17" s="5">
        <v>45898.041666666664</v>
      </c>
      <c r="B17" s="6">
        <v>1.008</v>
      </c>
      <c r="C17" s="6">
        <v>0.817</v>
      </c>
      <c r="D17" s="6">
        <v>0.0</v>
      </c>
      <c r="E17" s="6">
        <v>0.608</v>
      </c>
      <c r="F17" s="6">
        <v>0.197</v>
      </c>
      <c r="G17" s="6">
        <v>0.099</v>
      </c>
      <c r="H17" s="6">
        <v>0.0</v>
      </c>
      <c r="I17" s="6">
        <v>0.296</v>
      </c>
      <c r="J17" s="6">
        <v>0.782</v>
      </c>
      <c r="K17" s="6">
        <v>0.485</v>
      </c>
      <c r="L17" s="6">
        <v>0.0</v>
      </c>
      <c r="M17" s="6">
        <v>0.65</v>
      </c>
      <c r="N17" s="6">
        <v>1655.614</v>
      </c>
    </row>
    <row r="18">
      <c r="A18" s="5">
        <v>45898.04513888889</v>
      </c>
      <c r="B18" s="6">
        <v>1.036</v>
      </c>
      <c r="C18" s="6">
        <v>0.804</v>
      </c>
      <c r="D18" s="6">
        <v>0.0</v>
      </c>
      <c r="E18" s="6">
        <v>0.613</v>
      </c>
      <c r="F18" s="6">
        <v>0.199</v>
      </c>
      <c r="G18" s="6">
        <v>0.098</v>
      </c>
      <c r="H18" s="6">
        <v>0.0</v>
      </c>
      <c r="I18" s="6">
        <v>0.297</v>
      </c>
      <c r="J18" s="6">
        <v>0.767</v>
      </c>
      <c r="K18" s="6">
        <v>0.487</v>
      </c>
      <c r="L18" s="6">
        <v>0.0</v>
      </c>
      <c r="M18" s="6">
        <v>0.645</v>
      </c>
      <c r="N18" s="6">
        <v>1655.638</v>
      </c>
    </row>
    <row r="19">
      <c r="A19" s="5">
        <v>45898.04861111111</v>
      </c>
      <c r="B19" s="6">
        <v>1.042</v>
      </c>
      <c r="C19" s="6">
        <v>0.807</v>
      </c>
      <c r="D19" s="6">
        <v>0.0</v>
      </c>
      <c r="E19" s="6">
        <v>0.616</v>
      </c>
      <c r="F19" s="6">
        <v>0.2</v>
      </c>
      <c r="G19" s="6">
        <v>0.097</v>
      </c>
      <c r="H19" s="6">
        <v>0.0</v>
      </c>
      <c r="I19" s="6">
        <v>0.297</v>
      </c>
      <c r="J19" s="6">
        <v>0.771</v>
      </c>
      <c r="K19" s="6">
        <v>0.482</v>
      </c>
      <c r="L19" s="6">
        <v>0.0</v>
      </c>
      <c r="M19" s="6">
        <v>0.645</v>
      </c>
      <c r="N19" s="6">
        <v>1655.663</v>
      </c>
    </row>
    <row r="20">
      <c r="A20" s="5">
        <v>45898.052083333336</v>
      </c>
      <c r="B20" s="6">
        <v>0.988</v>
      </c>
      <c r="C20" s="6">
        <v>0.813</v>
      </c>
      <c r="D20" s="6">
        <v>0.0</v>
      </c>
      <c r="E20" s="6">
        <v>0.6</v>
      </c>
      <c r="F20" s="6">
        <v>0.199</v>
      </c>
      <c r="G20" s="6">
        <v>0.098</v>
      </c>
      <c r="H20" s="6">
        <v>0.0</v>
      </c>
      <c r="I20" s="6">
        <v>0.297</v>
      </c>
      <c r="J20" s="6">
        <v>0.804</v>
      </c>
      <c r="K20" s="6">
        <v>0.484</v>
      </c>
      <c r="L20" s="6">
        <v>0.0</v>
      </c>
      <c r="M20" s="6">
        <v>0.66</v>
      </c>
      <c r="N20" s="6">
        <v>1655.688</v>
      </c>
    </row>
    <row r="21">
      <c r="A21" s="5">
        <v>45898.055555555555</v>
      </c>
      <c r="B21" s="6">
        <v>1.039</v>
      </c>
      <c r="C21" s="6">
        <v>0.804</v>
      </c>
      <c r="D21" s="6">
        <v>0.0</v>
      </c>
      <c r="E21" s="6">
        <v>0.615</v>
      </c>
      <c r="F21" s="6">
        <v>0.2</v>
      </c>
      <c r="G21" s="6">
        <v>0.097</v>
      </c>
      <c r="H21" s="6">
        <v>0.0</v>
      </c>
      <c r="I21" s="6">
        <v>0.297</v>
      </c>
      <c r="J21" s="6">
        <v>0.77</v>
      </c>
      <c r="K21" s="6">
        <v>0.486</v>
      </c>
      <c r="L21" s="6">
        <v>0.0</v>
      </c>
      <c r="M21" s="6">
        <v>0.646</v>
      </c>
      <c r="N21" s="6">
        <v>1655.713</v>
      </c>
    </row>
    <row r="22">
      <c r="A22" s="5">
        <v>45898.05902777778</v>
      </c>
      <c r="B22" s="6">
        <v>1.061</v>
      </c>
      <c r="C22" s="6">
        <v>0.798</v>
      </c>
      <c r="D22" s="6">
        <v>0.0</v>
      </c>
      <c r="E22" s="6">
        <v>0.62</v>
      </c>
      <c r="F22" s="6">
        <v>0.203</v>
      </c>
      <c r="G22" s="6">
        <v>0.097</v>
      </c>
      <c r="H22" s="6">
        <v>0.0</v>
      </c>
      <c r="I22" s="6">
        <v>0.3</v>
      </c>
      <c r="J22" s="6">
        <v>0.762</v>
      </c>
      <c r="K22" s="6">
        <v>0.486</v>
      </c>
      <c r="L22" s="6">
        <v>0.0</v>
      </c>
      <c r="M22" s="6">
        <v>0.644</v>
      </c>
      <c r="N22" s="6">
        <v>1655.737</v>
      </c>
    </row>
    <row r="23">
      <c r="A23" s="5">
        <v>45898.0625</v>
      </c>
      <c r="B23" s="6">
        <v>1.04</v>
      </c>
      <c r="C23" s="6">
        <v>0.808</v>
      </c>
      <c r="D23" s="6">
        <v>0.0</v>
      </c>
      <c r="E23" s="6">
        <v>0.616</v>
      </c>
      <c r="F23" s="6">
        <v>0.201</v>
      </c>
      <c r="G23" s="6">
        <v>0.097</v>
      </c>
      <c r="H23" s="6">
        <v>0.0</v>
      </c>
      <c r="I23" s="6">
        <v>0.298</v>
      </c>
      <c r="J23" s="6">
        <v>0.772</v>
      </c>
      <c r="K23" s="6">
        <v>0.481</v>
      </c>
      <c r="L23" s="6">
        <v>0.0</v>
      </c>
      <c r="M23" s="6">
        <v>0.645</v>
      </c>
      <c r="N23" s="6">
        <v>1655.762</v>
      </c>
    </row>
    <row r="24">
      <c r="A24" s="5">
        <v>45898.06597222222</v>
      </c>
      <c r="B24" s="6">
        <v>0.985</v>
      </c>
      <c r="C24" s="6">
        <v>0.84</v>
      </c>
      <c r="D24" s="6">
        <v>0.0</v>
      </c>
      <c r="E24" s="6">
        <v>0.608</v>
      </c>
      <c r="F24" s="6">
        <v>0.2</v>
      </c>
      <c r="G24" s="6">
        <v>0.1</v>
      </c>
      <c r="H24" s="6">
        <v>0.0</v>
      </c>
      <c r="I24" s="6">
        <v>0.3</v>
      </c>
      <c r="J24" s="6">
        <v>0.811</v>
      </c>
      <c r="K24" s="6">
        <v>0.477</v>
      </c>
      <c r="L24" s="6">
        <v>0.0</v>
      </c>
      <c r="M24" s="6">
        <v>0.658</v>
      </c>
      <c r="N24" s="6">
        <v>1655.787</v>
      </c>
    </row>
    <row r="25">
      <c r="A25" s="5">
        <v>45898.069444444445</v>
      </c>
      <c r="B25" s="6">
        <v>0.949</v>
      </c>
      <c r="C25" s="6">
        <v>0.821</v>
      </c>
      <c r="D25" s="6">
        <v>0.0</v>
      </c>
      <c r="E25" s="6">
        <v>0.59</v>
      </c>
      <c r="F25" s="6">
        <v>0.196</v>
      </c>
      <c r="G25" s="6">
        <v>0.1</v>
      </c>
      <c r="H25" s="6">
        <v>0.0</v>
      </c>
      <c r="I25" s="6">
        <v>0.296</v>
      </c>
      <c r="J25" s="6">
        <v>0.827</v>
      </c>
      <c r="K25" s="6">
        <v>0.486</v>
      </c>
      <c r="L25" s="6">
        <v>0.0</v>
      </c>
      <c r="M25" s="6">
        <v>0.669</v>
      </c>
      <c r="N25" s="6">
        <v>1655.812</v>
      </c>
    </row>
    <row r="26">
      <c r="A26" s="5">
        <v>45898.072916666664</v>
      </c>
      <c r="B26" s="6">
        <v>0.914</v>
      </c>
      <c r="C26" s="6">
        <v>0.836</v>
      </c>
      <c r="D26" s="6">
        <v>0.0</v>
      </c>
      <c r="E26" s="6">
        <v>0.583</v>
      </c>
      <c r="F26" s="6">
        <v>0.196</v>
      </c>
      <c r="G26" s="6">
        <v>0.101</v>
      </c>
      <c r="H26" s="6">
        <v>0.0</v>
      </c>
      <c r="I26" s="6">
        <v>0.297</v>
      </c>
      <c r="J26" s="6">
        <v>0.857</v>
      </c>
      <c r="K26" s="6">
        <v>0.483</v>
      </c>
      <c r="L26" s="6">
        <v>0.0</v>
      </c>
      <c r="M26" s="6">
        <v>0.679</v>
      </c>
      <c r="N26" s="6">
        <v>1655.837</v>
      </c>
    </row>
    <row r="27">
      <c r="A27" s="5">
        <v>45898.07638888889</v>
      </c>
      <c r="B27" s="6">
        <v>0.94</v>
      </c>
      <c r="C27" s="6">
        <v>0.833</v>
      </c>
      <c r="D27" s="6">
        <v>0.0</v>
      </c>
      <c r="E27" s="6">
        <v>0.591</v>
      </c>
      <c r="F27" s="6">
        <v>0.197</v>
      </c>
      <c r="G27" s="6">
        <v>0.099</v>
      </c>
      <c r="H27" s="6">
        <v>0.0</v>
      </c>
      <c r="I27" s="6">
        <v>0.296</v>
      </c>
      <c r="J27" s="6">
        <v>0.837</v>
      </c>
      <c r="K27" s="6">
        <v>0.478</v>
      </c>
      <c r="L27" s="6">
        <v>0.0</v>
      </c>
      <c r="M27" s="6">
        <v>0.669</v>
      </c>
      <c r="N27" s="6">
        <v>1655.861</v>
      </c>
    </row>
    <row r="28">
      <c r="A28" s="5">
        <v>45898.07986111111</v>
      </c>
      <c r="B28" s="6">
        <v>0.917</v>
      </c>
      <c r="C28" s="6">
        <v>0.82</v>
      </c>
      <c r="D28" s="6">
        <v>0.0</v>
      </c>
      <c r="E28" s="6">
        <v>0.579</v>
      </c>
      <c r="F28" s="6">
        <v>0.195</v>
      </c>
      <c r="G28" s="6">
        <v>0.098</v>
      </c>
      <c r="H28" s="6">
        <v>0.0</v>
      </c>
      <c r="I28" s="6">
        <v>0.293</v>
      </c>
      <c r="J28" s="6">
        <v>0.85</v>
      </c>
      <c r="K28" s="6">
        <v>0.481</v>
      </c>
      <c r="L28" s="6">
        <v>0.0</v>
      </c>
      <c r="M28" s="6">
        <v>0.676</v>
      </c>
      <c r="N28" s="6">
        <v>1655.886</v>
      </c>
    </row>
    <row r="29">
      <c r="A29" s="5">
        <v>45898.083333333336</v>
      </c>
      <c r="B29" s="6">
        <v>0.938</v>
      </c>
      <c r="C29" s="6">
        <v>0.831</v>
      </c>
      <c r="D29" s="6">
        <v>0.0</v>
      </c>
      <c r="E29" s="6">
        <v>0.59</v>
      </c>
      <c r="F29" s="6">
        <v>0.198</v>
      </c>
      <c r="G29" s="6">
        <v>0.099</v>
      </c>
      <c r="H29" s="6">
        <v>0.0</v>
      </c>
      <c r="I29" s="6">
        <v>0.297</v>
      </c>
      <c r="J29" s="6">
        <v>0.844</v>
      </c>
      <c r="K29" s="6">
        <v>0.479</v>
      </c>
      <c r="L29" s="6">
        <v>0.0</v>
      </c>
      <c r="M29" s="6">
        <v>0.672</v>
      </c>
      <c r="N29" s="6">
        <v>1655.91</v>
      </c>
    </row>
    <row r="30">
      <c r="A30" s="5">
        <v>45898.086805555555</v>
      </c>
      <c r="B30" s="6">
        <v>0.958</v>
      </c>
      <c r="C30" s="6">
        <v>0.824</v>
      </c>
      <c r="D30" s="6">
        <v>0.0</v>
      </c>
      <c r="E30" s="6">
        <v>0.594</v>
      </c>
      <c r="F30" s="6">
        <v>0.2</v>
      </c>
      <c r="G30" s="6">
        <v>0.098</v>
      </c>
      <c r="H30" s="6">
        <v>0.0</v>
      </c>
      <c r="I30" s="6">
        <v>0.298</v>
      </c>
      <c r="J30" s="6">
        <v>0.836</v>
      </c>
      <c r="K30" s="6">
        <v>0.479</v>
      </c>
      <c r="L30" s="6">
        <v>0.0</v>
      </c>
      <c r="M30" s="6">
        <v>0.671</v>
      </c>
      <c r="N30" s="6">
        <v>1655.935</v>
      </c>
    </row>
    <row r="31">
      <c r="A31" s="5">
        <v>45898.09027777778</v>
      </c>
      <c r="B31" s="6">
        <v>0.945</v>
      </c>
      <c r="C31" s="6">
        <v>0.817</v>
      </c>
      <c r="D31" s="6">
        <v>0.0</v>
      </c>
      <c r="E31" s="6">
        <v>0.587</v>
      </c>
      <c r="F31" s="6">
        <v>0.197</v>
      </c>
      <c r="G31" s="6">
        <v>0.097</v>
      </c>
      <c r="H31" s="6">
        <v>0.0</v>
      </c>
      <c r="I31" s="6">
        <v>0.294</v>
      </c>
      <c r="J31" s="6">
        <v>0.834</v>
      </c>
      <c r="K31" s="6">
        <v>0.479</v>
      </c>
      <c r="L31" s="6">
        <v>0.0</v>
      </c>
      <c r="M31" s="6">
        <v>0.67</v>
      </c>
      <c r="N31" s="6">
        <v>1655.96</v>
      </c>
    </row>
    <row r="32">
      <c r="A32" s="5">
        <v>45898.09375</v>
      </c>
      <c r="B32" s="6">
        <v>0.925</v>
      </c>
      <c r="C32" s="6">
        <v>0.818</v>
      </c>
      <c r="D32" s="6">
        <v>0.0</v>
      </c>
      <c r="E32" s="6">
        <v>0.581</v>
      </c>
      <c r="F32" s="6">
        <v>0.196</v>
      </c>
      <c r="G32" s="6">
        <v>0.098</v>
      </c>
      <c r="H32" s="6">
        <v>0.0</v>
      </c>
      <c r="I32" s="6">
        <v>0.294</v>
      </c>
      <c r="J32" s="6">
        <v>0.851</v>
      </c>
      <c r="K32" s="6">
        <v>0.483</v>
      </c>
      <c r="L32" s="6">
        <v>0.0</v>
      </c>
      <c r="M32" s="6">
        <v>0.678</v>
      </c>
      <c r="N32" s="6">
        <v>1655.985</v>
      </c>
    </row>
    <row r="33">
      <c r="A33" s="5">
        <v>45898.09722222222</v>
      </c>
      <c r="B33" s="6">
        <v>0.951</v>
      </c>
      <c r="C33" s="6">
        <v>0.815</v>
      </c>
      <c r="D33" s="6">
        <v>0.0</v>
      </c>
      <c r="E33" s="6">
        <v>0.589</v>
      </c>
      <c r="F33" s="6">
        <v>0.198</v>
      </c>
      <c r="G33" s="6">
        <v>0.097</v>
      </c>
      <c r="H33" s="6">
        <v>0.0</v>
      </c>
      <c r="I33" s="6">
        <v>0.295</v>
      </c>
      <c r="J33" s="6">
        <v>0.831</v>
      </c>
      <c r="K33" s="6">
        <v>0.479</v>
      </c>
      <c r="L33" s="6">
        <v>0.0</v>
      </c>
      <c r="M33" s="6">
        <v>0.669</v>
      </c>
      <c r="N33" s="6">
        <v>1656.009</v>
      </c>
    </row>
    <row r="34">
      <c r="A34" s="5">
        <v>45898.100694444445</v>
      </c>
      <c r="B34" s="6">
        <v>0.944</v>
      </c>
      <c r="C34" s="6">
        <v>0.815</v>
      </c>
      <c r="D34" s="6">
        <v>0.0</v>
      </c>
      <c r="E34" s="6">
        <v>0.586</v>
      </c>
      <c r="F34" s="6">
        <v>0.197</v>
      </c>
      <c r="G34" s="6">
        <v>0.097</v>
      </c>
      <c r="H34" s="6">
        <v>0.0</v>
      </c>
      <c r="I34" s="6">
        <v>0.294</v>
      </c>
      <c r="J34" s="6">
        <v>0.835</v>
      </c>
      <c r="K34" s="6">
        <v>0.48</v>
      </c>
      <c r="L34" s="6">
        <v>0.0</v>
      </c>
      <c r="M34" s="6">
        <v>0.671</v>
      </c>
      <c r="N34" s="6">
        <v>1656.034</v>
      </c>
    </row>
    <row r="35">
      <c r="A35" s="5">
        <v>45898.104166666664</v>
      </c>
      <c r="B35" s="6">
        <v>0.988</v>
      </c>
      <c r="C35" s="6">
        <v>0.811</v>
      </c>
      <c r="D35" s="6">
        <v>0.0</v>
      </c>
      <c r="E35" s="6">
        <v>0.6</v>
      </c>
      <c r="F35" s="6">
        <v>0.199</v>
      </c>
      <c r="G35" s="6">
        <v>0.097</v>
      </c>
      <c r="H35" s="6">
        <v>0.0</v>
      </c>
      <c r="I35" s="6">
        <v>0.296</v>
      </c>
      <c r="J35" s="6">
        <v>0.807</v>
      </c>
      <c r="K35" s="6">
        <v>0.482</v>
      </c>
      <c r="L35" s="6">
        <v>0.0</v>
      </c>
      <c r="M35" s="6">
        <v>0.66</v>
      </c>
      <c r="N35" s="6">
        <v>1656.059</v>
      </c>
    </row>
    <row r="36">
      <c r="A36" s="5">
        <v>45898.10763888889</v>
      </c>
      <c r="B36" s="6">
        <v>0.959</v>
      </c>
      <c r="C36" s="6">
        <v>0.817</v>
      </c>
      <c r="D36" s="6">
        <v>0.0</v>
      </c>
      <c r="E36" s="6">
        <v>0.592</v>
      </c>
      <c r="F36" s="6">
        <v>0.198</v>
      </c>
      <c r="G36" s="6">
        <v>0.097</v>
      </c>
      <c r="H36" s="6">
        <v>0.0</v>
      </c>
      <c r="I36" s="6">
        <v>0.295</v>
      </c>
      <c r="J36" s="6">
        <v>0.825</v>
      </c>
      <c r="K36" s="6">
        <v>0.479</v>
      </c>
      <c r="L36" s="6">
        <v>0.0</v>
      </c>
      <c r="M36" s="6">
        <v>0.666</v>
      </c>
      <c r="N36" s="6">
        <v>1656.083</v>
      </c>
    </row>
    <row r="37">
      <c r="A37" s="5">
        <v>45898.11111111111</v>
      </c>
      <c r="B37" s="6">
        <v>0.942</v>
      </c>
      <c r="C37" s="6">
        <v>0.825</v>
      </c>
      <c r="D37" s="6">
        <v>0.0</v>
      </c>
      <c r="E37" s="6">
        <v>0.589</v>
      </c>
      <c r="F37" s="6">
        <v>0.196</v>
      </c>
      <c r="G37" s="6">
        <v>0.098</v>
      </c>
      <c r="H37" s="6">
        <v>0.0</v>
      </c>
      <c r="I37" s="6">
        <v>0.294</v>
      </c>
      <c r="J37" s="6">
        <v>0.835</v>
      </c>
      <c r="K37" s="6">
        <v>0.479</v>
      </c>
      <c r="L37" s="6">
        <v>0.0</v>
      </c>
      <c r="M37" s="6">
        <v>0.669</v>
      </c>
      <c r="N37" s="6">
        <v>1656.108</v>
      </c>
    </row>
    <row r="38">
      <c r="A38" s="5">
        <v>45898.114583333336</v>
      </c>
      <c r="B38" s="6">
        <v>0.994</v>
      </c>
      <c r="C38" s="6">
        <v>0.808</v>
      </c>
      <c r="D38" s="6">
        <v>0.0</v>
      </c>
      <c r="E38" s="6">
        <v>0.601</v>
      </c>
      <c r="F38" s="6">
        <v>0.199</v>
      </c>
      <c r="G38" s="6">
        <v>0.096</v>
      </c>
      <c r="H38" s="6">
        <v>0.0</v>
      </c>
      <c r="I38" s="6">
        <v>0.295</v>
      </c>
      <c r="J38" s="6">
        <v>0.805</v>
      </c>
      <c r="K38" s="6">
        <v>0.48</v>
      </c>
      <c r="L38" s="6">
        <v>0.0</v>
      </c>
      <c r="M38" s="6">
        <v>0.659</v>
      </c>
      <c r="N38" s="6">
        <v>1656.133</v>
      </c>
    </row>
    <row r="39">
      <c r="A39" s="5">
        <v>45898.118055555555</v>
      </c>
      <c r="B39" s="6">
        <v>0.996</v>
      </c>
      <c r="C39" s="6">
        <v>0.816</v>
      </c>
      <c r="D39" s="6">
        <v>0.0</v>
      </c>
      <c r="E39" s="6">
        <v>0.604</v>
      </c>
      <c r="F39" s="6">
        <v>0.199</v>
      </c>
      <c r="G39" s="6">
        <v>0.098</v>
      </c>
      <c r="H39" s="6">
        <v>0.0</v>
      </c>
      <c r="I39" s="6">
        <v>0.297</v>
      </c>
      <c r="J39" s="6">
        <v>0.8</v>
      </c>
      <c r="K39" s="6">
        <v>0.483</v>
      </c>
      <c r="L39" s="6">
        <v>0.0</v>
      </c>
      <c r="M39" s="6">
        <v>0.658</v>
      </c>
      <c r="N39" s="6">
        <v>1656.157</v>
      </c>
    </row>
    <row r="40">
      <c r="A40" s="5">
        <v>45898.12152777778</v>
      </c>
      <c r="B40" s="6">
        <v>0.998</v>
      </c>
      <c r="C40" s="6">
        <v>0.817</v>
      </c>
      <c r="D40" s="6">
        <v>0.0</v>
      </c>
      <c r="E40" s="6">
        <v>0.605</v>
      </c>
      <c r="F40" s="6">
        <v>0.2</v>
      </c>
      <c r="G40" s="6">
        <v>0.098</v>
      </c>
      <c r="H40" s="6">
        <v>0.0</v>
      </c>
      <c r="I40" s="6">
        <v>0.298</v>
      </c>
      <c r="J40" s="6">
        <v>0.802</v>
      </c>
      <c r="K40" s="6">
        <v>0.483</v>
      </c>
      <c r="L40" s="6">
        <v>0.0</v>
      </c>
      <c r="M40" s="6">
        <v>0.659</v>
      </c>
      <c r="N40" s="6">
        <v>1656.182</v>
      </c>
    </row>
    <row r="41">
      <c r="A41" s="5">
        <v>45898.125</v>
      </c>
      <c r="B41" s="6">
        <v>0.962</v>
      </c>
      <c r="C41" s="6">
        <v>0.817</v>
      </c>
      <c r="D41" s="6">
        <v>0.0</v>
      </c>
      <c r="E41" s="6">
        <v>0.593</v>
      </c>
      <c r="F41" s="6">
        <v>0.198</v>
      </c>
      <c r="G41" s="6">
        <v>0.098</v>
      </c>
      <c r="H41" s="6">
        <v>0.0</v>
      </c>
      <c r="I41" s="6">
        <v>0.296</v>
      </c>
      <c r="J41" s="6">
        <v>0.824</v>
      </c>
      <c r="K41" s="6">
        <v>0.484</v>
      </c>
      <c r="L41" s="6">
        <v>0.0</v>
      </c>
      <c r="M41" s="6">
        <v>0.668</v>
      </c>
      <c r="N41" s="6">
        <v>1656.207</v>
      </c>
    </row>
    <row r="42">
      <c r="A42" s="5">
        <v>45898.12847222222</v>
      </c>
      <c r="B42" s="6">
        <v>0.994</v>
      </c>
      <c r="C42" s="6">
        <v>0.812</v>
      </c>
      <c r="D42" s="6">
        <v>0.0</v>
      </c>
      <c r="E42" s="6">
        <v>0.602</v>
      </c>
      <c r="F42" s="6">
        <v>0.198</v>
      </c>
      <c r="G42" s="6">
        <v>0.098</v>
      </c>
      <c r="H42" s="6">
        <v>0.0</v>
      </c>
      <c r="I42" s="6">
        <v>0.296</v>
      </c>
      <c r="J42" s="6">
        <v>0.797</v>
      </c>
      <c r="K42" s="6">
        <v>0.486</v>
      </c>
      <c r="L42" s="6">
        <v>0.0</v>
      </c>
      <c r="M42" s="6">
        <v>0.657</v>
      </c>
      <c r="N42" s="6">
        <v>1656.231</v>
      </c>
    </row>
    <row r="43">
      <c r="A43" s="5">
        <v>45898.131944444445</v>
      </c>
      <c r="B43" s="6">
        <v>0.978</v>
      </c>
      <c r="C43" s="6">
        <v>0.818</v>
      </c>
      <c r="D43" s="6">
        <v>0.0</v>
      </c>
      <c r="E43" s="6">
        <v>0.599</v>
      </c>
      <c r="F43" s="6">
        <v>0.197</v>
      </c>
      <c r="G43" s="6">
        <v>0.098</v>
      </c>
      <c r="H43" s="6">
        <v>0.0</v>
      </c>
      <c r="I43" s="6">
        <v>0.295</v>
      </c>
      <c r="J43" s="6">
        <v>0.807</v>
      </c>
      <c r="K43" s="6">
        <v>0.484</v>
      </c>
      <c r="L43" s="6">
        <v>0.0</v>
      </c>
      <c r="M43" s="6">
        <v>0.66</v>
      </c>
      <c r="N43" s="6">
        <v>1656.256</v>
      </c>
    </row>
    <row r="44">
      <c r="A44" s="5">
        <v>45898.135416666664</v>
      </c>
      <c r="B44" s="6">
        <v>0.984</v>
      </c>
      <c r="C44" s="6">
        <v>0.811</v>
      </c>
      <c r="D44" s="6">
        <v>0.0</v>
      </c>
      <c r="E44" s="6">
        <v>0.599</v>
      </c>
      <c r="F44" s="6">
        <v>0.198</v>
      </c>
      <c r="G44" s="6">
        <v>0.098</v>
      </c>
      <c r="H44" s="6">
        <v>0.0</v>
      </c>
      <c r="I44" s="6">
        <v>0.296</v>
      </c>
      <c r="J44" s="6">
        <v>0.806</v>
      </c>
      <c r="K44" s="6">
        <v>0.484</v>
      </c>
      <c r="L44" s="6">
        <v>0.0</v>
      </c>
      <c r="M44" s="6">
        <v>0.661</v>
      </c>
      <c r="N44" s="6">
        <v>1656.28</v>
      </c>
    </row>
    <row r="45">
      <c r="A45" s="5">
        <v>45898.13888888889</v>
      </c>
      <c r="B45" s="6">
        <v>1.013</v>
      </c>
      <c r="C45" s="6">
        <v>0.8</v>
      </c>
      <c r="D45" s="6">
        <v>0.0</v>
      </c>
      <c r="E45" s="6">
        <v>0.605</v>
      </c>
      <c r="F45" s="6">
        <v>0.201</v>
      </c>
      <c r="G45" s="6">
        <v>0.096</v>
      </c>
      <c r="H45" s="6">
        <v>0.0</v>
      </c>
      <c r="I45" s="6">
        <v>0.297</v>
      </c>
      <c r="J45" s="6">
        <v>0.792</v>
      </c>
      <c r="K45" s="6">
        <v>0.483</v>
      </c>
      <c r="L45" s="6">
        <v>0.0</v>
      </c>
      <c r="M45" s="6">
        <v>0.656</v>
      </c>
      <c r="N45" s="6">
        <v>1656.305</v>
      </c>
    </row>
    <row r="46">
      <c r="A46" s="5">
        <v>45898.14236111111</v>
      </c>
      <c r="B46" s="6">
        <v>1.025</v>
      </c>
      <c r="C46" s="6">
        <v>0.803</v>
      </c>
      <c r="D46" s="6">
        <v>0.0</v>
      </c>
      <c r="E46" s="6">
        <v>0.609</v>
      </c>
      <c r="F46" s="6">
        <v>0.2</v>
      </c>
      <c r="G46" s="6">
        <v>0.097</v>
      </c>
      <c r="H46" s="6">
        <v>0.0</v>
      </c>
      <c r="I46" s="6">
        <v>0.297</v>
      </c>
      <c r="J46" s="6">
        <v>0.783</v>
      </c>
      <c r="K46" s="6">
        <v>0.486</v>
      </c>
      <c r="L46" s="6">
        <v>0.0</v>
      </c>
      <c r="M46" s="6">
        <v>0.653</v>
      </c>
      <c r="N46" s="6">
        <v>1656.33</v>
      </c>
    </row>
    <row r="47">
      <c r="A47" s="5">
        <v>45898.145833333336</v>
      </c>
      <c r="B47" s="6">
        <v>1.031</v>
      </c>
      <c r="C47" s="6">
        <v>0.808</v>
      </c>
      <c r="D47" s="6">
        <v>0.0</v>
      </c>
      <c r="E47" s="6">
        <v>0.613</v>
      </c>
      <c r="F47" s="6">
        <v>0.2</v>
      </c>
      <c r="G47" s="6">
        <v>0.098</v>
      </c>
      <c r="H47" s="6">
        <v>0.0</v>
      </c>
      <c r="I47" s="6">
        <v>0.298</v>
      </c>
      <c r="J47" s="6">
        <v>0.777</v>
      </c>
      <c r="K47" s="6">
        <v>0.488</v>
      </c>
      <c r="L47" s="6">
        <v>0.0</v>
      </c>
      <c r="M47" s="6">
        <v>0.65</v>
      </c>
      <c r="N47" s="6">
        <v>1656.355</v>
      </c>
    </row>
    <row r="48">
      <c r="A48" s="5">
        <v>45898.149305555555</v>
      </c>
      <c r="B48" s="6">
        <v>0.934</v>
      </c>
      <c r="C48" s="6">
        <v>0.824</v>
      </c>
      <c r="D48" s="6">
        <v>0.0</v>
      </c>
      <c r="E48" s="6">
        <v>0.586</v>
      </c>
      <c r="F48" s="6">
        <v>0.196</v>
      </c>
      <c r="G48" s="6">
        <v>0.099</v>
      </c>
      <c r="H48" s="6">
        <v>0.0</v>
      </c>
      <c r="I48" s="6">
        <v>0.295</v>
      </c>
      <c r="J48" s="6">
        <v>0.841</v>
      </c>
      <c r="K48" s="6">
        <v>0.483</v>
      </c>
      <c r="L48" s="6">
        <v>0.0</v>
      </c>
      <c r="M48" s="6">
        <v>0.674</v>
      </c>
      <c r="N48" s="6">
        <v>1656.379</v>
      </c>
    </row>
    <row r="49">
      <c r="A49" s="5">
        <v>45898.15277777778</v>
      </c>
      <c r="B49" s="6">
        <v>1.012</v>
      </c>
      <c r="C49" s="6">
        <v>0.803</v>
      </c>
      <c r="D49" s="6">
        <v>0.0</v>
      </c>
      <c r="E49" s="6">
        <v>0.605</v>
      </c>
      <c r="F49" s="6">
        <v>0.199</v>
      </c>
      <c r="G49" s="6">
        <v>0.097</v>
      </c>
      <c r="H49" s="6">
        <v>0.0</v>
      </c>
      <c r="I49" s="6">
        <v>0.296</v>
      </c>
      <c r="J49" s="6">
        <v>0.788</v>
      </c>
      <c r="K49" s="6">
        <v>0.484</v>
      </c>
      <c r="L49" s="6">
        <v>0.0</v>
      </c>
      <c r="M49" s="6">
        <v>0.654</v>
      </c>
      <c r="N49" s="6">
        <v>1656.404</v>
      </c>
    </row>
    <row r="50">
      <c r="A50" s="5">
        <v>45898.15625</v>
      </c>
      <c r="B50" s="6">
        <v>0.919</v>
      </c>
      <c r="C50" s="6">
        <v>0.834</v>
      </c>
      <c r="D50" s="6">
        <v>0.0</v>
      </c>
      <c r="E50" s="6">
        <v>0.584</v>
      </c>
      <c r="F50" s="6">
        <v>0.195</v>
      </c>
      <c r="G50" s="6">
        <v>0.099</v>
      </c>
      <c r="H50" s="6">
        <v>0.0</v>
      </c>
      <c r="I50" s="6">
        <v>0.294</v>
      </c>
      <c r="J50" s="6">
        <v>0.853</v>
      </c>
      <c r="K50" s="6">
        <v>0.478</v>
      </c>
      <c r="L50" s="6">
        <v>0.0</v>
      </c>
      <c r="M50" s="6">
        <v>0.675</v>
      </c>
      <c r="N50" s="6">
        <v>1656.428</v>
      </c>
    </row>
    <row r="51">
      <c r="A51" s="5">
        <v>45898.15972222222</v>
      </c>
      <c r="B51" s="6">
        <v>0.971</v>
      </c>
      <c r="C51" s="6">
        <v>0.824</v>
      </c>
      <c r="D51" s="6">
        <v>0.0</v>
      </c>
      <c r="E51" s="6">
        <v>0.598</v>
      </c>
      <c r="F51" s="6">
        <v>0.198</v>
      </c>
      <c r="G51" s="6">
        <v>0.097</v>
      </c>
      <c r="H51" s="6">
        <v>0.0</v>
      </c>
      <c r="I51" s="6">
        <v>0.295</v>
      </c>
      <c r="J51" s="6">
        <v>0.819</v>
      </c>
      <c r="K51" s="6">
        <v>0.477</v>
      </c>
      <c r="L51" s="6">
        <v>0.0</v>
      </c>
      <c r="M51" s="6">
        <v>0.662</v>
      </c>
      <c r="N51" s="6">
        <v>1656.453</v>
      </c>
    </row>
    <row r="52">
      <c r="A52" s="5">
        <v>45898.163194444445</v>
      </c>
      <c r="B52" s="6">
        <v>0.914</v>
      </c>
      <c r="C52" s="6">
        <v>0.828</v>
      </c>
      <c r="D52" s="6">
        <v>0.0</v>
      </c>
      <c r="E52" s="6">
        <v>0.581</v>
      </c>
      <c r="F52" s="6">
        <v>0.195</v>
      </c>
      <c r="G52" s="6">
        <v>0.098</v>
      </c>
      <c r="H52" s="6">
        <v>0.0</v>
      </c>
      <c r="I52" s="6">
        <v>0.293</v>
      </c>
      <c r="J52" s="6">
        <v>0.858</v>
      </c>
      <c r="K52" s="6">
        <v>0.479</v>
      </c>
      <c r="L52" s="6">
        <v>0.0</v>
      </c>
      <c r="M52" s="6">
        <v>0.678</v>
      </c>
      <c r="N52" s="6">
        <v>1656.477</v>
      </c>
    </row>
    <row r="53">
      <c r="A53" s="5">
        <v>45898.166666666664</v>
      </c>
      <c r="B53" s="6">
        <v>0.999</v>
      </c>
      <c r="C53" s="6">
        <v>0.802</v>
      </c>
      <c r="D53" s="6">
        <v>0.0</v>
      </c>
      <c r="E53" s="6">
        <v>0.601</v>
      </c>
      <c r="F53" s="6">
        <v>0.198</v>
      </c>
      <c r="G53" s="6">
        <v>0.096</v>
      </c>
      <c r="H53" s="6">
        <v>0.0</v>
      </c>
      <c r="I53" s="6">
        <v>0.294</v>
      </c>
      <c r="J53" s="6">
        <v>0.801</v>
      </c>
      <c r="K53" s="6">
        <v>0.483</v>
      </c>
      <c r="L53" s="6">
        <v>0.0</v>
      </c>
      <c r="M53" s="6">
        <v>0.66</v>
      </c>
      <c r="N53" s="6">
        <v>1656.502</v>
      </c>
    </row>
    <row r="54">
      <c r="A54" s="5">
        <v>45898.17013888889</v>
      </c>
      <c r="B54" s="6">
        <v>0.936</v>
      </c>
      <c r="C54" s="6">
        <v>0.814</v>
      </c>
      <c r="D54" s="6">
        <v>0.0</v>
      </c>
      <c r="E54" s="6">
        <v>0.583</v>
      </c>
      <c r="F54" s="6">
        <v>0.196</v>
      </c>
      <c r="G54" s="6">
        <v>0.097</v>
      </c>
      <c r="H54" s="6">
        <v>0.0</v>
      </c>
      <c r="I54" s="6">
        <v>0.293</v>
      </c>
      <c r="J54" s="6">
        <v>0.847</v>
      </c>
      <c r="K54" s="6">
        <v>0.482</v>
      </c>
      <c r="L54" s="6">
        <v>0.0</v>
      </c>
      <c r="M54" s="6">
        <v>0.677</v>
      </c>
      <c r="N54" s="6">
        <v>1656.526</v>
      </c>
    </row>
    <row r="55">
      <c r="A55" s="5">
        <v>45898.17361111111</v>
      </c>
      <c r="B55" s="6">
        <v>0.985</v>
      </c>
      <c r="C55" s="6">
        <v>0.807</v>
      </c>
      <c r="D55" s="6">
        <v>0.0</v>
      </c>
      <c r="E55" s="6">
        <v>0.597</v>
      </c>
      <c r="F55" s="6">
        <v>0.197</v>
      </c>
      <c r="G55" s="6">
        <v>0.096</v>
      </c>
      <c r="H55" s="6">
        <v>0.0</v>
      </c>
      <c r="I55" s="6">
        <v>0.293</v>
      </c>
      <c r="J55" s="6">
        <v>0.809</v>
      </c>
      <c r="K55" s="6">
        <v>0.481</v>
      </c>
      <c r="L55" s="6">
        <v>0.0</v>
      </c>
      <c r="M55" s="6">
        <v>0.661</v>
      </c>
      <c r="N55" s="6">
        <v>1656.551</v>
      </c>
    </row>
    <row r="56">
      <c r="A56" s="5">
        <v>45898.177083333336</v>
      </c>
      <c r="B56" s="6">
        <v>0.912</v>
      </c>
      <c r="C56" s="6">
        <v>0.808</v>
      </c>
      <c r="D56" s="6">
        <v>0.0</v>
      </c>
      <c r="E56" s="6">
        <v>0.573</v>
      </c>
      <c r="F56" s="6">
        <v>0.192</v>
      </c>
      <c r="G56" s="6">
        <v>0.096</v>
      </c>
      <c r="H56" s="6">
        <v>0.0</v>
      </c>
      <c r="I56" s="6">
        <v>0.288</v>
      </c>
      <c r="J56" s="6">
        <v>0.855</v>
      </c>
      <c r="K56" s="6">
        <v>0.48</v>
      </c>
      <c r="L56" s="6">
        <v>0.0</v>
      </c>
      <c r="M56" s="6">
        <v>0.679</v>
      </c>
      <c r="N56" s="6">
        <v>1656.575</v>
      </c>
    </row>
    <row r="57">
      <c r="A57" s="5">
        <v>45898.180555555555</v>
      </c>
      <c r="B57" s="6">
        <v>1.01</v>
      </c>
      <c r="C57" s="6">
        <v>0.877</v>
      </c>
      <c r="D57" s="6">
        <v>0.0</v>
      </c>
      <c r="E57" s="6">
        <v>0.629</v>
      </c>
      <c r="F57" s="6">
        <v>0.203</v>
      </c>
      <c r="G57" s="6">
        <v>0.101</v>
      </c>
      <c r="H57" s="6">
        <v>0.0</v>
      </c>
      <c r="I57" s="6">
        <v>0.304</v>
      </c>
      <c r="J57" s="6">
        <v>0.812</v>
      </c>
      <c r="K57" s="6">
        <v>0.469</v>
      </c>
      <c r="L57" s="6">
        <v>0.0</v>
      </c>
      <c r="M57" s="6">
        <v>0.653</v>
      </c>
      <c r="N57" s="6">
        <v>1656.599</v>
      </c>
    </row>
    <row r="58">
      <c r="A58" s="5">
        <v>45898.18402777778</v>
      </c>
      <c r="B58" s="6">
        <v>1.036</v>
      </c>
      <c r="C58" s="6">
        <v>0.823</v>
      </c>
      <c r="D58" s="6">
        <v>0.0</v>
      </c>
      <c r="E58" s="6">
        <v>0.62</v>
      </c>
      <c r="F58" s="6">
        <v>0.202</v>
      </c>
      <c r="G58" s="6">
        <v>0.097</v>
      </c>
      <c r="H58" s="6">
        <v>0.0</v>
      </c>
      <c r="I58" s="6">
        <v>0.299</v>
      </c>
      <c r="J58" s="6">
        <v>0.789</v>
      </c>
      <c r="K58" s="6">
        <v>0.478</v>
      </c>
      <c r="L58" s="6">
        <v>0.0</v>
      </c>
      <c r="M58" s="6">
        <v>0.652</v>
      </c>
      <c r="N58" s="6">
        <v>1656.624</v>
      </c>
    </row>
    <row r="59">
      <c r="A59" s="5">
        <v>45898.1875</v>
      </c>
      <c r="B59" s="6">
        <v>1.038</v>
      </c>
      <c r="C59" s="6">
        <v>0.825</v>
      </c>
      <c r="D59" s="6">
        <v>0.0</v>
      </c>
      <c r="E59" s="6">
        <v>0.621</v>
      </c>
      <c r="F59" s="6">
        <v>0.201</v>
      </c>
      <c r="G59" s="6">
        <v>0.097</v>
      </c>
      <c r="H59" s="6">
        <v>0.0</v>
      </c>
      <c r="I59" s="6">
        <v>0.298</v>
      </c>
      <c r="J59" s="6">
        <v>0.785</v>
      </c>
      <c r="K59" s="6">
        <v>0.478</v>
      </c>
      <c r="L59" s="6">
        <v>0.0</v>
      </c>
      <c r="M59" s="6">
        <v>0.649</v>
      </c>
      <c r="N59" s="6">
        <v>1656.649</v>
      </c>
    </row>
    <row r="60">
      <c r="A60" s="5">
        <v>45898.19097222222</v>
      </c>
      <c r="B60" s="6">
        <v>1.052</v>
      </c>
      <c r="C60" s="6">
        <v>0.83</v>
      </c>
      <c r="D60" s="6">
        <v>0.0</v>
      </c>
      <c r="E60" s="6">
        <v>0.627</v>
      </c>
      <c r="F60" s="6">
        <v>0.203</v>
      </c>
      <c r="G60" s="6">
        <v>0.097</v>
      </c>
      <c r="H60" s="6">
        <v>0.0</v>
      </c>
      <c r="I60" s="6">
        <v>0.3</v>
      </c>
      <c r="J60" s="6">
        <v>0.782</v>
      </c>
      <c r="K60" s="6">
        <v>0.475</v>
      </c>
      <c r="L60" s="6">
        <v>0.0</v>
      </c>
      <c r="M60" s="6">
        <v>0.647</v>
      </c>
      <c r="N60" s="6">
        <v>1656.674</v>
      </c>
    </row>
    <row r="61">
      <c r="A61" s="5">
        <v>45898.194444444445</v>
      </c>
      <c r="B61" s="6">
        <v>0.739</v>
      </c>
      <c r="C61" s="6">
        <v>0.838</v>
      </c>
      <c r="D61" s="6">
        <v>0.0</v>
      </c>
      <c r="E61" s="6">
        <v>0.525</v>
      </c>
      <c r="F61" s="6">
        <v>0.127</v>
      </c>
      <c r="G61" s="6">
        <v>0.1</v>
      </c>
      <c r="H61" s="6">
        <v>0.0</v>
      </c>
      <c r="I61" s="6">
        <v>0.227</v>
      </c>
      <c r="J61" s="6">
        <v>0.699</v>
      </c>
      <c r="K61" s="6">
        <v>0.486</v>
      </c>
      <c r="L61" s="6">
        <v>0.0</v>
      </c>
      <c r="M61" s="6">
        <v>0.586</v>
      </c>
      <c r="N61" s="6">
        <v>1656.696</v>
      </c>
    </row>
    <row r="62">
      <c r="A62" s="5">
        <v>45898.197916666664</v>
      </c>
      <c r="B62" s="6">
        <v>0.783</v>
      </c>
      <c r="C62" s="6">
        <v>0.819</v>
      </c>
      <c r="D62" s="6">
        <v>0.0</v>
      </c>
      <c r="E62" s="6">
        <v>0.534</v>
      </c>
      <c r="F62" s="6">
        <v>0.129</v>
      </c>
      <c r="G62" s="6">
        <v>0.098</v>
      </c>
      <c r="H62" s="6">
        <v>0.0</v>
      </c>
      <c r="I62" s="6">
        <v>0.227</v>
      </c>
      <c r="J62" s="6">
        <v>0.672</v>
      </c>
      <c r="K62" s="6">
        <v>0.488</v>
      </c>
      <c r="L62" s="6">
        <v>0.0</v>
      </c>
      <c r="M62" s="6">
        <v>0.578</v>
      </c>
      <c r="N62" s="6">
        <v>1656.715</v>
      </c>
    </row>
    <row r="63">
      <c r="A63" s="5">
        <v>45898.20138888889</v>
      </c>
      <c r="B63" s="6">
        <v>0.738</v>
      </c>
      <c r="C63" s="6">
        <v>0.829</v>
      </c>
      <c r="D63" s="6">
        <v>0.0</v>
      </c>
      <c r="E63" s="6">
        <v>0.522</v>
      </c>
      <c r="F63" s="6">
        <v>0.132</v>
      </c>
      <c r="G63" s="6">
        <v>0.099</v>
      </c>
      <c r="H63" s="6">
        <v>0.0</v>
      </c>
      <c r="I63" s="6">
        <v>0.231</v>
      </c>
      <c r="J63" s="6">
        <v>0.727</v>
      </c>
      <c r="K63" s="6">
        <v>0.485</v>
      </c>
      <c r="L63" s="6">
        <v>0.0</v>
      </c>
      <c r="M63" s="6">
        <v>0.599</v>
      </c>
      <c r="N63" s="6">
        <v>1656.734</v>
      </c>
    </row>
    <row r="64">
      <c r="A64" s="5">
        <v>45898.20486111111</v>
      </c>
      <c r="B64" s="6">
        <v>0.696</v>
      </c>
      <c r="C64" s="6">
        <v>0.832</v>
      </c>
      <c r="D64" s="6">
        <v>0.0</v>
      </c>
      <c r="E64" s="6">
        <v>0.509</v>
      </c>
      <c r="F64" s="6">
        <v>0.126</v>
      </c>
      <c r="G64" s="6">
        <v>0.1</v>
      </c>
      <c r="H64" s="6">
        <v>0.0</v>
      </c>
      <c r="I64" s="6">
        <v>0.226</v>
      </c>
      <c r="J64" s="6">
        <v>0.735</v>
      </c>
      <c r="K64" s="6">
        <v>0.489</v>
      </c>
      <c r="L64" s="6">
        <v>0.0</v>
      </c>
      <c r="M64" s="6">
        <v>0.601</v>
      </c>
      <c r="N64" s="6">
        <v>1656.753</v>
      </c>
    </row>
    <row r="65">
      <c r="A65" s="5">
        <v>45898.208333333336</v>
      </c>
      <c r="B65" s="6">
        <v>0.0</v>
      </c>
      <c r="C65" s="6">
        <v>0.811</v>
      </c>
      <c r="D65" s="6">
        <v>0.0</v>
      </c>
      <c r="E65" s="6">
        <v>0.27</v>
      </c>
      <c r="F65" s="6">
        <v>0.0</v>
      </c>
      <c r="G65" s="6">
        <v>0.098</v>
      </c>
      <c r="H65" s="6">
        <v>0.0</v>
      </c>
      <c r="I65" s="6">
        <v>0.098</v>
      </c>
      <c r="J65" s="6">
        <v>0.0</v>
      </c>
      <c r="K65" s="6">
        <v>0.493</v>
      </c>
      <c r="L65" s="6">
        <v>0.0</v>
      </c>
      <c r="M65" s="6">
        <v>0.493</v>
      </c>
      <c r="N65" s="6">
        <v>1656.769</v>
      </c>
    </row>
    <row r="66">
      <c r="A66" s="5">
        <v>45898.211805555555</v>
      </c>
      <c r="B66" s="6">
        <v>0.0</v>
      </c>
      <c r="C66" s="6">
        <v>0.82</v>
      </c>
      <c r="D66" s="6">
        <v>0.0</v>
      </c>
      <c r="E66" s="6">
        <v>0.273</v>
      </c>
      <c r="F66" s="6">
        <v>0.0</v>
      </c>
      <c r="G66" s="6">
        <v>0.099</v>
      </c>
      <c r="H66" s="6">
        <v>0.0</v>
      </c>
      <c r="I66" s="6">
        <v>0.099</v>
      </c>
      <c r="J66" s="6">
        <v>0.0</v>
      </c>
      <c r="K66" s="6">
        <v>0.49</v>
      </c>
      <c r="L66" s="6">
        <v>0.0</v>
      </c>
      <c r="M66" s="6">
        <v>0.49</v>
      </c>
      <c r="N66" s="6">
        <v>1656.777</v>
      </c>
    </row>
    <row r="67">
      <c r="A67" s="5">
        <v>45898.21527777778</v>
      </c>
      <c r="B67" s="6">
        <v>0.0</v>
      </c>
      <c r="C67" s="6">
        <v>0.804</v>
      </c>
      <c r="D67" s="6">
        <v>0.0</v>
      </c>
      <c r="E67" s="6">
        <v>0.268</v>
      </c>
      <c r="F67" s="6">
        <v>0.0</v>
      </c>
      <c r="G67" s="6">
        <v>0.098</v>
      </c>
      <c r="H67" s="6">
        <v>0.0</v>
      </c>
      <c r="I67" s="6">
        <v>0.098</v>
      </c>
      <c r="J67" s="6">
        <v>0.0</v>
      </c>
      <c r="K67" s="6">
        <v>0.497</v>
      </c>
      <c r="L67" s="6">
        <v>0.0</v>
      </c>
      <c r="M67" s="6">
        <v>0.497</v>
      </c>
      <c r="N67" s="6">
        <v>1656.785</v>
      </c>
    </row>
    <row r="68">
      <c r="A68" s="5">
        <v>45898.21875</v>
      </c>
      <c r="B68" s="6">
        <v>0.863</v>
      </c>
      <c r="C68" s="6">
        <v>0.804</v>
      </c>
      <c r="D68" s="6">
        <v>0.0</v>
      </c>
      <c r="E68" s="6">
        <v>0.556</v>
      </c>
      <c r="F68" s="6">
        <v>0.155</v>
      </c>
      <c r="G68" s="6">
        <v>0.097</v>
      </c>
      <c r="H68" s="6">
        <v>0.0</v>
      </c>
      <c r="I68" s="6">
        <v>0.252</v>
      </c>
      <c r="J68" s="6">
        <v>0.728</v>
      </c>
      <c r="K68" s="6">
        <v>0.49</v>
      </c>
      <c r="L68" s="6">
        <v>0.0</v>
      </c>
      <c r="M68" s="6">
        <v>0.613</v>
      </c>
      <c r="N68" s="6">
        <v>1656.799</v>
      </c>
    </row>
    <row r="69">
      <c r="A69" s="5">
        <v>45898.22222222222</v>
      </c>
      <c r="B69" s="6">
        <v>0.0</v>
      </c>
      <c r="C69" s="6">
        <v>0.793</v>
      </c>
      <c r="D69" s="6">
        <v>0.0</v>
      </c>
      <c r="E69" s="6">
        <v>0.264</v>
      </c>
      <c r="F69" s="6">
        <v>0.0</v>
      </c>
      <c r="G69" s="6">
        <v>0.097</v>
      </c>
      <c r="H69" s="6">
        <v>0.0</v>
      </c>
      <c r="I69" s="6">
        <v>0.097</v>
      </c>
      <c r="J69" s="6">
        <v>0.0</v>
      </c>
      <c r="K69" s="6">
        <v>0.5</v>
      </c>
      <c r="L69" s="6">
        <v>0.0</v>
      </c>
      <c r="M69" s="6">
        <v>0.5</v>
      </c>
      <c r="N69" s="6">
        <v>1656.814</v>
      </c>
    </row>
    <row r="70">
      <c r="A70" s="5">
        <v>45898.225694444445</v>
      </c>
      <c r="B70" s="6">
        <v>0.744</v>
      </c>
      <c r="C70" s="6">
        <v>0.797</v>
      </c>
      <c r="D70" s="6">
        <v>0.0</v>
      </c>
      <c r="E70" s="6">
        <v>0.514</v>
      </c>
      <c r="F70" s="6">
        <v>0.077</v>
      </c>
      <c r="G70" s="6">
        <v>0.097</v>
      </c>
      <c r="H70" s="6">
        <v>0.0</v>
      </c>
      <c r="I70" s="6">
        <v>0.174</v>
      </c>
      <c r="J70" s="6">
        <v>0.422</v>
      </c>
      <c r="K70" s="6">
        <v>0.494</v>
      </c>
      <c r="L70" s="6">
        <v>0.0</v>
      </c>
      <c r="M70" s="6">
        <v>0.459</v>
      </c>
      <c r="N70" s="6">
        <v>1656.824</v>
      </c>
    </row>
    <row r="71">
      <c r="A71" s="5">
        <v>45898.229166666664</v>
      </c>
      <c r="B71" s="6">
        <v>0.0</v>
      </c>
      <c r="C71" s="6">
        <v>0.778</v>
      </c>
      <c r="D71" s="6">
        <v>0.0</v>
      </c>
      <c r="E71" s="6">
        <v>0.259</v>
      </c>
      <c r="F71" s="6">
        <v>0.0</v>
      </c>
      <c r="G71" s="6">
        <v>0.095</v>
      </c>
      <c r="H71" s="6">
        <v>0.0</v>
      </c>
      <c r="I71" s="6">
        <v>0.095</v>
      </c>
      <c r="J71" s="6">
        <v>0.0</v>
      </c>
      <c r="K71" s="6">
        <v>0.499</v>
      </c>
      <c r="L71" s="6">
        <v>0.0</v>
      </c>
      <c r="M71" s="6">
        <v>0.499</v>
      </c>
      <c r="N71" s="6">
        <v>1656.835</v>
      </c>
    </row>
    <row r="72">
      <c r="A72" s="5">
        <v>45898.23263888889</v>
      </c>
      <c r="B72" s="6">
        <v>0.0</v>
      </c>
      <c r="C72" s="6">
        <v>0.772</v>
      </c>
      <c r="D72" s="6">
        <v>0.0</v>
      </c>
      <c r="E72" s="6">
        <v>0.257</v>
      </c>
      <c r="F72" s="6">
        <v>0.0</v>
      </c>
      <c r="G72" s="6">
        <v>0.095</v>
      </c>
      <c r="H72" s="6">
        <v>0.0</v>
      </c>
      <c r="I72" s="6">
        <v>0.095</v>
      </c>
      <c r="J72" s="6">
        <v>0.0</v>
      </c>
      <c r="K72" s="6">
        <v>0.502</v>
      </c>
      <c r="L72" s="6">
        <v>0.0</v>
      </c>
      <c r="M72" s="6">
        <v>0.502</v>
      </c>
      <c r="N72" s="6">
        <v>1656.843</v>
      </c>
    </row>
    <row r="73">
      <c r="A73" s="5">
        <v>45898.23611111111</v>
      </c>
      <c r="B73" s="6">
        <v>0.66</v>
      </c>
      <c r="C73" s="6">
        <v>0.782</v>
      </c>
      <c r="D73" s="6">
        <v>0.0</v>
      </c>
      <c r="E73" s="6">
        <v>0.481</v>
      </c>
      <c r="F73" s="6">
        <v>0.073</v>
      </c>
      <c r="G73" s="6">
        <v>0.095</v>
      </c>
      <c r="H73" s="6">
        <v>0.0</v>
      </c>
      <c r="I73" s="6">
        <v>0.168</v>
      </c>
      <c r="J73" s="6">
        <v>0.453</v>
      </c>
      <c r="K73" s="6">
        <v>0.499</v>
      </c>
      <c r="L73" s="6">
        <v>0.0</v>
      </c>
      <c r="M73" s="6">
        <v>0.478</v>
      </c>
      <c r="N73" s="6">
        <v>1656.857</v>
      </c>
    </row>
    <row r="74">
      <c r="A74" s="5">
        <v>45898.239583333336</v>
      </c>
      <c r="B74" s="6">
        <v>0.683</v>
      </c>
      <c r="C74" s="6">
        <v>0.782</v>
      </c>
      <c r="D74" s="6">
        <v>0.0</v>
      </c>
      <c r="E74" s="6">
        <v>0.488</v>
      </c>
      <c r="F74" s="6">
        <v>0.074</v>
      </c>
      <c r="G74" s="6">
        <v>0.095</v>
      </c>
      <c r="H74" s="6">
        <v>0.0</v>
      </c>
      <c r="I74" s="6">
        <v>0.169</v>
      </c>
      <c r="J74" s="6">
        <v>0.447</v>
      </c>
      <c r="K74" s="6">
        <v>0.5</v>
      </c>
      <c r="L74" s="6">
        <v>0.0</v>
      </c>
      <c r="M74" s="6">
        <v>0.475</v>
      </c>
      <c r="N74" s="6">
        <v>1656.871</v>
      </c>
    </row>
    <row r="75">
      <c r="A75" s="5">
        <v>45898.243055555555</v>
      </c>
      <c r="B75" s="6">
        <v>0.668</v>
      </c>
      <c r="C75" s="6">
        <v>0.775</v>
      </c>
      <c r="D75" s="6">
        <v>0.0</v>
      </c>
      <c r="E75" s="6">
        <v>0.481</v>
      </c>
      <c r="F75" s="6">
        <v>0.073</v>
      </c>
      <c r="G75" s="6">
        <v>0.095</v>
      </c>
      <c r="H75" s="6">
        <v>0.0</v>
      </c>
      <c r="I75" s="6">
        <v>0.168</v>
      </c>
      <c r="J75" s="6">
        <v>0.45</v>
      </c>
      <c r="K75" s="6">
        <v>0.501</v>
      </c>
      <c r="L75" s="6">
        <v>0.0</v>
      </c>
      <c r="M75" s="6">
        <v>0.478</v>
      </c>
      <c r="N75" s="6">
        <v>1656.885</v>
      </c>
    </row>
    <row r="76">
      <c r="A76" s="5">
        <v>45898.24652777778</v>
      </c>
      <c r="B76" s="6">
        <v>0.766</v>
      </c>
      <c r="C76" s="6">
        <v>0.779</v>
      </c>
      <c r="D76" s="6">
        <v>0.0</v>
      </c>
      <c r="E76" s="6">
        <v>0.515</v>
      </c>
      <c r="F76" s="6">
        <v>0.078</v>
      </c>
      <c r="G76" s="6">
        <v>0.095</v>
      </c>
      <c r="H76" s="6">
        <v>0.0</v>
      </c>
      <c r="I76" s="6">
        <v>0.173</v>
      </c>
      <c r="J76" s="6">
        <v>0.417</v>
      </c>
      <c r="K76" s="6">
        <v>0.5</v>
      </c>
      <c r="L76" s="6">
        <v>0.0</v>
      </c>
      <c r="M76" s="6">
        <v>0.459</v>
      </c>
      <c r="N76" s="6">
        <v>1656.899</v>
      </c>
    </row>
    <row r="77">
      <c r="A77" s="5">
        <v>45898.25</v>
      </c>
      <c r="B77" s="6">
        <v>0.812</v>
      </c>
      <c r="C77" s="6">
        <v>0.786</v>
      </c>
      <c r="D77" s="6">
        <v>0.0</v>
      </c>
      <c r="E77" s="6">
        <v>0.533</v>
      </c>
      <c r="F77" s="6">
        <v>0.08</v>
      </c>
      <c r="G77" s="6">
        <v>0.095</v>
      </c>
      <c r="H77" s="6">
        <v>0.0</v>
      </c>
      <c r="I77" s="6">
        <v>0.175</v>
      </c>
      <c r="J77" s="6">
        <v>0.403</v>
      </c>
      <c r="K77" s="6">
        <v>0.496</v>
      </c>
      <c r="L77" s="6">
        <v>0.0</v>
      </c>
      <c r="M77" s="6">
        <v>0.449</v>
      </c>
      <c r="N77" s="6">
        <v>1656.914</v>
      </c>
    </row>
    <row r="78">
      <c r="A78" s="5">
        <v>45898.25347222222</v>
      </c>
      <c r="B78" s="6">
        <v>0.745</v>
      </c>
      <c r="C78" s="6">
        <v>0.833</v>
      </c>
      <c r="D78" s="6">
        <v>0.0</v>
      </c>
      <c r="E78" s="6">
        <v>0.526</v>
      </c>
      <c r="F78" s="6">
        <v>0.08</v>
      </c>
      <c r="G78" s="6">
        <v>0.099</v>
      </c>
      <c r="H78" s="6">
        <v>0.0</v>
      </c>
      <c r="I78" s="6">
        <v>0.179</v>
      </c>
      <c r="J78" s="6">
        <v>0.438</v>
      </c>
      <c r="K78" s="6">
        <v>0.485</v>
      </c>
      <c r="L78" s="6">
        <v>0.0</v>
      </c>
      <c r="M78" s="6">
        <v>0.463</v>
      </c>
      <c r="N78" s="6">
        <v>1656.929</v>
      </c>
    </row>
    <row r="79">
      <c r="A79" s="5">
        <v>45898.256944444445</v>
      </c>
      <c r="B79" s="6">
        <v>0.776</v>
      </c>
      <c r="C79" s="6">
        <v>0.815</v>
      </c>
      <c r="D79" s="6">
        <v>0.0</v>
      </c>
      <c r="E79" s="6">
        <v>0.53</v>
      </c>
      <c r="F79" s="6">
        <v>0.081</v>
      </c>
      <c r="G79" s="6">
        <v>0.098</v>
      </c>
      <c r="H79" s="6">
        <v>0.0</v>
      </c>
      <c r="I79" s="6">
        <v>0.179</v>
      </c>
      <c r="J79" s="6">
        <v>0.425</v>
      </c>
      <c r="K79" s="6">
        <v>0.489</v>
      </c>
      <c r="L79" s="6">
        <v>0.0</v>
      </c>
      <c r="M79" s="6">
        <v>0.458</v>
      </c>
      <c r="N79" s="6">
        <v>1656.944</v>
      </c>
    </row>
    <row r="80">
      <c r="A80" s="5">
        <v>45898.260416666664</v>
      </c>
      <c r="B80" s="6">
        <v>0.814</v>
      </c>
      <c r="C80" s="6">
        <v>0.798</v>
      </c>
      <c r="D80" s="6">
        <v>0.0</v>
      </c>
      <c r="E80" s="6">
        <v>0.537</v>
      </c>
      <c r="F80" s="6">
        <v>0.082</v>
      </c>
      <c r="G80" s="6">
        <v>0.097</v>
      </c>
      <c r="H80" s="6">
        <v>0.0</v>
      </c>
      <c r="I80" s="6">
        <v>0.179</v>
      </c>
      <c r="J80" s="6">
        <v>0.411</v>
      </c>
      <c r="K80" s="6">
        <v>0.494</v>
      </c>
      <c r="L80" s="6">
        <v>0.0</v>
      </c>
      <c r="M80" s="6">
        <v>0.452</v>
      </c>
      <c r="N80" s="6">
        <v>1656.959</v>
      </c>
    </row>
    <row r="81">
      <c r="A81" s="5">
        <v>45898.26388888889</v>
      </c>
      <c r="B81" s="6">
        <v>0.841</v>
      </c>
      <c r="C81" s="6">
        <v>0.793</v>
      </c>
      <c r="D81" s="6">
        <v>0.0</v>
      </c>
      <c r="E81" s="6">
        <v>0.545</v>
      </c>
      <c r="F81" s="6">
        <v>0.083</v>
      </c>
      <c r="G81" s="6">
        <v>0.095</v>
      </c>
      <c r="H81" s="6">
        <v>0.0</v>
      </c>
      <c r="I81" s="6">
        <v>0.178</v>
      </c>
      <c r="J81" s="6">
        <v>0.404</v>
      </c>
      <c r="K81" s="6">
        <v>0.493</v>
      </c>
      <c r="L81" s="6">
        <v>0.0</v>
      </c>
      <c r="M81" s="6">
        <v>0.447</v>
      </c>
      <c r="N81" s="6">
        <v>1656.973</v>
      </c>
    </row>
    <row r="82">
      <c r="A82" s="5">
        <v>45898.26736111111</v>
      </c>
      <c r="B82" s="6">
        <v>0.842</v>
      </c>
      <c r="C82" s="6">
        <v>0.786</v>
      </c>
      <c r="D82" s="6">
        <v>0.0</v>
      </c>
      <c r="E82" s="6">
        <v>0.542</v>
      </c>
      <c r="F82" s="6">
        <v>0.083</v>
      </c>
      <c r="G82" s="6">
        <v>0.095</v>
      </c>
      <c r="H82" s="6">
        <v>0.0</v>
      </c>
      <c r="I82" s="6">
        <v>0.178</v>
      </c>
      <c r="J82" s="6">
        <v>0.406</v>
      </c>
      <c r="K82" s="6">
        <v>0.497</v>
      </c>
      <c r="L82" s="6">
        <v>0.0</v>
      </c>
      <c r="M82" s="6">
        <v>0.45</v>
      </c>
      <c r="N82" s="6">
        <v>1656.988</v>
      </c>
    </row>
    <row r="83">
      <c r="A83" s="5">
        <v>45898.270833333336</v>
      </c>
      <c r="B83" s="6">
        <v>0.885</v>
      </c>
      <c r="C83" s="6">
        <v>0.755</v>
      </c>
      <c r="D83" s="6">
        <v>0.0</v>
      </c>
      <c r="E83" s="6">
        <v>0.547</v>
      </c>
      <c r="F83" s="6">
        <v>0.084</v>
      </c>
      <c r="G83" s="6">
        <v>0.091</v>
      </c>
      <c r="H83" s="6">
        <v>0.0</v>
      </c>
      <c r="I83" s="6">
        <v>0.175</v>
      </c>
      <c r="J83" s="6">
        <v>0.393</v>
      </c>
      <c r="K83" s="6">
        <v>0.5</v>
      </c>
      <c r="L83" s="6">
        <v>0.0</v>
      </c>
      <c r="M83" s="6">
        <v>0.442</v>
      </c>
      <c r="N83" s="6">
        <v>1657.003</v>
      </c>
    </row>
    <row r="84">
      <c r="A84" s="5">
        <v>45898.274305555555</v>
      </c>
      <c r="B84" s="6">
        <v>0.87</v>
      </c>
      <c r="C84" s="6">
        <v>0.761</v>
      </c>
      <c r="D84" s="6">
        <v>0.0</v>
      </c>
      <c r="E84" s="6">
        <v>0.544</v>
      </c>
      <c r="F84" s="6">
        <v>0.084</v>
      </c>
      <c r="G84" s="6">
        <v>0.092</v>
      </c>
      <c r="H84" s="6">
        <v>0.0</v>
      </c>
      <c r="I84" s="6">
        <v>0.176</v>
      </c>
      <c r="J84" s="6">
        <v>0.398</v>
      </c>
      <c r="K84" s="6">
        <v>0.5</v>
      </c>
      <c r="L84" s="6">
        <v>0.0</v>
      </c>
      <c r="M84" s="6">
        <v>0.446</v>
      </c>
      <c r="N84" s="6">
        <v>1657.018</v>
      </c>
    </row>
    <row r="85">
      <c r="A85" s="5">
        <v>45898.27777777778</v>
      </c>
      <c r="B85" s="6">
        <v>0.889</v>
      </c>
      <c r="C85" s="6">
        <v>0.735</v>
      </c>
      <c r="D85" s="6">
        <v>0.0</v>
      </c>
      <c r="E85" s="6">
        <v>0.541</v>
      </c>
      <c r="F85" s="6">
        <v>0.084</v>
      </c>
      <c r="G85" s="6">
        <v>0.09</v>
      </c>
      <c r="H85" s="6">
        <v>0.0</v>
      </c>
      <c r="I85" s="6">
        <v>0.174</v>
      </c>
      <c r="J85" s="6">
        <v>0.393</v>
      </c>
      <c r="K85" s="6">
        <v>0.506</v>
      </c>
      <c r="L85" s="6">
        <v>0.0</v>
      </c>
      <c r="M85" s="6">
        <v>0.445</v>
      </c>
      <c r="N85" s="6">
        <v>1657.032</v>
      </c>
    </row>
    <row r="86">
      <c r="A86" s="5">
        <v>45898.28125</v>
      </c>
      <c r="B86" s="6">
        <v>0.898</v>
      </c>
      <c r="C86" s="6">
        <v>0.698</v>
      </c>
      <c r="D86" s="6">
        <v>0.0</v>
      </c>
      <c r="E86" s="6">
        <v>0.532</v>
      </c>
      <c r="F86" s="6">
        <v>0.084</v>
      </c>
      <c r="G86" s="6">
        <v>0.087</v>
      </c>
      <c r="H86" s="6">
        <v>0.0</v>
      </c>
      <c r="I86" s="6">
        <v>0.171</v>
      </c>
      <c r="J86" s="6">
        <v>0.39</v>
      </c>
      <c r="K86" s="6">
        <v>0.516</v>
      </c>
      <c r="L86" s="6">
        <v>0.0</v>
      </c>
      <c r="M86" s="6">
        <v>0.445</v>
      </c>
      <c r="N86" s="6">
        <v>1657.047</v>
      </c>
    </row>
    <row r="87">
      <c r="A87" s="5">
        <v>45898.28472222222</v>
      </c>
      <c r="B87" s="6">
        <v>0.898</v>
      </c>
      <c r="C87" s="6">
        <v>0.721</v>
      </c>
      <c r="D87" s="6">
        <v>0.0</v>
      </c>
      <c r="E87" s="6">
        <v>0.54</v>
      </c>
      <c r="F87" s="6">
        <v>0.085</v>
      </c>
      <c r="G87" s="6">
        <v>0.089</v>
      </c>
      <c r="H87" s="6">
        <v>0.0</v>
      </c>
      <c r="I87" s="6">
        <v>0.174</v>
      </c>
      <c r="J87" s="6">
        <v>0.395</v>
      </c>
      <c r="K87" s="6">
        <v>0.512</v>
      </c>
      <c r="L87" s="6">
        <v>0.0</v>
      </c>
      <c r="M87" s="6">
        <v>0.447</v>
      </c>
      <c r="N87" s="6">
        <v>1657.061</v>
      </c>
    </row>
    <row r="88">
      <c r="A88" s="5">
        <v>45898.288194444445</v>
      </c>
      <c r="B88" s="6">
        <v>0.879</v>
      </c>
      <c r="C88" s="6">
        <v>0.703</v>
      </c>
      <c r="D88" s="6">
        <v>0.0</v>
      </c>
      <c r="E88" s="6">
        <v>0.527</v>
      </c>
      <c r="F88" s="6">
        <v>0.083</v>
      </c>
      <c r="G88" s="6">
        <v>0.088</v>
      </c>
      <c r="H88" s="6">
        <v>0.0</v>
      </c>
      <c r="I88" s="6">
        <v>0.171</v>
      </c>
      <c r="J88" s="6">
        <v>0.391</v>
      </c>
      <c r="K88" s="6">
        <v>0.521</v>
      </c>
      <c r="L88" s="6">
        <v>0.0</v>
      </c>
      <c r="M88" s="6">
        <v>0.449</v>
      </c>
      <c r="N88" s="6">
        <v>1657.075</v>
      </c>
    </row>
    <row r="89">
      <c r="A89" s="5">
        <v>45898.291666666664</v>
      </c>
      <c r="B89" s="6">
        <v>0.881</v>
      </c>
      <c r="C89" s="6">
        <v>0.723</v>
      </c>
      <c r="D89" s="6">
        <v>0.0</v>
      </c>
      <c r="E89" s="6">
        <v>0.535</v>
      </c>
      <c r="F89" s="6">
        <v>0.084</v>
      </c>
      <c r="G89" s="6">
        <v>0.09</v>
      </c>
      <c r="H89" s="6">
        <v>0.0</v>
      </c>
      <c r="I89" s="6">
        <v>0.174</v>
      </c>
      <c r="J89" s="6">
        <v>0.394</v>
      </c>
      <c r="K89" s="6">
        <v>0.514</v>
      </c>
      <c r="L89" s="6">
        <v>0.0</v>
      </c>
      <c r="M89" s="6">
        <v>0.448</v>
      </c>
      <c r="N89" s="6">
        <v>1657.09</v>
      </c>
    </row>
    <row r="90">
      <c r="A90" s="5">
        <v>45898.29513888889</v>
      </c>
      <c r="B90" s="6">
        <v>0.818</v>
      </c>
      <c r="C90" s="6">
        <v>0.746</v>
      </c>
      <c r="D90" s="6">
        <v>0.0</v>
      </c>
      <c r="E90" s="6">
        <v>0.521</v>
      </c>
      <c r="F90" s="6">
        <v>0.081</v>
      </c>
      <c r="G90" s="6">
        <v>0.093</v>
      </c>
      <c r="H90" s="6">
        <v>0.0</v>
      </c>
      <c r="I90" s="6">
        <v>0.174</v>
      </c>
      <c r="J90" s="6">
        <v>0.41</v>
      </c>
      <c r="K90" s="6">
        <v>0.509</v>
      </c>
      <c r="L90" s="6">
        <v>0.0</v>
      </c>
      <c r="M90" s="6">
        <v>0.458</v>
      </c>
      <c r="N90" s="6">
        <v>1657.104</v>
      </c>
    </row>
    <row r="91">
      <c r="A91" s="5">
        <v>45898.29861111111</v>
      </c>
      <c r="B91" s="6">
        <v>0.815</v>
      </c>
      <c r="C91" s="6">
        <v>0.748</v>
      </c>
      <c r="D91" s="6">
        <v>0.0</v>
      </c>
      <c r="E91" s="6">
        <v>0.521</v>
      </c>
      <c r="F91" s="6">
        <v>0.081</v>
      </c>
      <c r="G91" s="6">
        <v>0.093</v>
      </c>
      <c r="H91" s="6">
        <v>0.0</v>
      </c>
      <c r="I91" s="6">
        <v>0.174</v>
      </c>
      <c r="J91" s="6">
        <v>0.41</v>
      </c>
      <c r="K91" s="6">
        <v>0.508</v>
      </c>
      <c r="L91" s="6">
        <v>0.0</v>
      </c>
      <c r="M91" s="6">
        <v>0.457</v>
      </c>
      <c r="N91" s="6">
        <v>1657.119</v>
      </c>
    </row>
    <row r="92">
      <c r="A92" s="5">
        <v>45898.302083333336</v>
      </c>
      <c r="B92" s="6">
        <v>0.833</v>
      </c>
      <c r="C92" s="6">
        <v>0.762</v>
      </c>
      <c r="D92" s="6">
        <v>0.0</v>
      </c>
      <c r="E92" s="6">
        <v>0.531</v>
      </c>
      <c r="F92" s="6">
        <v>0.083</v>
      </c>
      <c r="G92" s="6">
        <v>0.094</v>
      </c>
      <c r="H92" s="6">
        <v>0.0</v>
      </c>
      <c r="I92" s="6">
        <v>0.177</v>
      </c>
      <c r="J92" s="6">
        <v>0.408</v>
      </c>
      <c r="K92" s="6">
        <v>0.503</v>
      </c>
      <c r="L92" s="6">
        <v>0.0</v>
      </c>
      <c r="M92" s="6">
        <v>0.453</v>
      </c>
      <c r="N92" s="6">
        <v>1657.133</v>
      </c>
    </row>
    <row r="93">
      <c r="A93" s="5">
        <v>45898.305555555555</v>
      </c>
      <c r="B93" s="6">
        <v>0.796</v>
      </c>
      <c r="C93" s="6">
        <v>0.742</v>
      </c>
      <c r="D93" s="6">
        <v>0.0</v>
      </c>
      <c r="E93" s="6">
        <v>0.513</v>
      </c>
      <c r="F93" s="6">
        <v>0.08</v>
      </c>
      <c r="G93" s="6">
        <v>0.093</v>
      </c>
      <c r="H93" s="6">
        <v>0.0</v>
      </c>
      <c r="I93" s="6">
        <v>0.173</v>
      </c>
      <c r="J93" s="6">
        <v>0.414</v>
      </c>
      <c r="K93" s="6">
        <v>0.511</v>
      </c>
      <c r="L93" s="6">
        <v>0.0</v>
      </c>
      <c r="M93" s="6">
        <v>0.461</v>
      </c>
      <c r="N93" s="6">
        <v>1657.148</v>
      </c>
    </row>
    <row r="94">
      <c r="A94" s="5">
        <v>45898.30902777778</v>
      </c>
      <c r="B94" s="6">
        <v>0.826</v>
      </c>
      <c r="C94" s="6">
        <v>0.711</v>
      </c>
      <c r="D94" s="6">
        <v>0.0</v>
      </c>
      <c r="E94" s="6">
        <v>0.512</v>
      </c>
      <c r="F94" s="6">
        <v>0.081</v>
      </c>
      <c r="G94" s="6">
        <v>0.09</v>
      </c>
      <c r="H94" s="6">
        <v>0.0</v>
      </c>
      <c r="I94" s="6">
        <v>0.171</v>
      </c>
      <c r="J94" s="6">
        <v>0.4</v>
      </c>
      <c r="K94" s="6">
        <v>0.52</v>
      </c>
      <c r="L94" s="6">
        <v>0.0</v>
      </c>
      <c r="M94" s="6">
        <v>0.456</v>
      </c>
      <c r="N94" s="6">
        <v>1657.162</v>
      </c>
    </row>
    <row r="95">
      <c r="A95" s="5">
        <v>45898.3125</v>
      </c>
      <c r="B95" s="6">
        <v>0.848</v>
      </c>
      <c r="C95" s="6">
        <v>0.704</v>
      </c>
      <c r="D95" s="6">
        <v>0.0</v>
      </c>
      <c r="E95" s="6">
        <v>0.517</v>
      </c>
      <c r="F95" s="6">
        <v>0.082</v>
      </c>
      <c r="G95" s="6">
        <v>0.09</v>
      </c>
      <c r="H95" s="6">
        <v>0.0</v>
      </c>
      <c r="I95" s="6">
        <v>0.172</v>
      </c>
      <c r="J95" s="6">
        <v>0.395</v>
      </c>
      <c r="K95" s="6">
        <v>0.523</v>
      </c>
      <c r="L95" s="6">
        <v>0.0</v>
      </c>
      <c r="M95" s="6">
        <v>0.453</v>
      </c>
      <c r="N95" s="6">
        <v>1657.176</v>
      </c>
    </row>
    <row r="96">
      <c r="A96" s="5">
        <v>45898.31597222222</v>
      </c>
      <c r="B96" s="6">
        <v>0.811</v>
      </c>
      <c r="C96" s="6">
        <v>0.765</v>
      </c>
      <c r="D96" s="6">
        <v>0.0</v>
      </c>
      <c r="E96" s="6">
        <v>0.525</v>
      </c>
      <c r="F96" s="6">
        <v>0.081</v>
      </c>
      <c r="G96" s="6">
        <v>0.093</v>
      </c>
      <c r="H96" s="6">
        <v>0.0</v>
      </c>
      <c r="I96" s="6">
        <v>0.174</v>
      </c>
      <c r="J96" s="6">
        <v>0.409</v>
      </c>
      <c r="K96" s="6">
        <v>0.5</v>
      </c>
      <c r="L96" s="6">
        <v>0.0</v>
      </c>
      <c r="M96" s="6">
        <v>0.453</v>
      </c>
      <c r="N96" s="6">
        <v>1657.191</v>
      </c>
    </row>
    <row r="97">
      <c r="A97" s="5">
        <v>45898.319444444445</v>
      </c>
      <c r="B97" s="6">
        <v>0.873</v>
      </c>
      <c r="C97" s="6">
        <v>0.737</v>
      </c>
      <c r="D97" s="6">
        <v>0.0</v>
      </c>
      <c r="E97" s="6">
        <v>0.537</v>
      </c>
      <c r="F97" s="6">
        <v>0.084</v>
      </c>
      <c r="G97" s="6">
        <v>0.092</v>
      </c>
      <c r="H97" s="6">
        <v>0.0</v>
      </c>
      <c r="I97" s="6">
        <v>0.176</v>
      </c>
      <c r="J97" s="6">
        <v>0.391</v>
      </c>
      <c r="K97" s="6">
        <v>0.511</v>
      </c>
      <c r="L97" s="6">
        <v>0.0</v>
      </c>
      <c r="M97" s="6">
        <v>0.446</v>
      </c>
      <c r="N97" s="6">
        <v>1657.205</v>
      </c>
    </row>
    <row r="98">
      <c r="A98" s="5">
        <v>45898.322916666664</v>
      </c>
      <c r="B98" s="6">
        <v>0.855</v>
      </c>
      <c r="C98" s="6">
        <v>0.737</v>
      </c>
      <c r="D98" s="6">
        <v>0.0</v>
      </c>
      <c r="E98" s="6">
        <v>0.531</v>
      </c>
      <c r="F98" s="6">
        <v>0.083</v>
      </c>
      <c r="G98" s="6">
        <v>0.092</v>
      </c>
      <c r="H98" s="6">
        <v>0.0</v>
      </c>
      <c r="I98" s="6">
        <v>0.175</v>
      </c>
      <c r="J98" s="6">
        <v>0.397</v>
      </c>
      <c r="K98" s="6">
        <v>0.51</v>
      </c>
      <c r="L98" s="6">
        <v>0.0</v>
      </c>
      <c r="M98" s="6">
        <v>0.45</v>
      </c>
      <c r="N98" s="6">
        <v>1657.22</v>
      </c>
    </row>
    <row r="99">
      <c r="A99" s="5">
        <v>45898.32986111111</v>
      </c>
      <c r="B99" s="6">
        <v>0.48</v>
      </c>
      <c r="C99" s="6">
        <v>0.836</v>
      </c>
      <c r="D99" s="6">
        <v>0.0</v>
      </c>
      <c r="E99" s="6">
        <v>0.439</v>
      </c>
      <c r="F99" s="6">
        <v>0.073</v>
      </c>
      <c r="G99" s="6">
        <v>0.099</v>
      </c>
      <c r="H99" s="6">
        <v>0.0</v>
      </c>
      <c r="I99" s="6">
        <v>0.172</v>
      </c>
      <c r="J99" s="6">
        <v>0.62</v>
      </c>
      <c r="K99" s="6">
        <v>0.485</v>
      </c>
      <c r="L99" s="6">
        <v>0.0</v>
      </c>
      <c r="M99" s="6">
        <v>0.534</v>
      </c>
      <c r="N99" s="6">
        <v>1657.239</v>
      </c>
    </row>
    <row r="100">
      <c r="A100" s="5">
        <v>45898.333333333336</v>
      </c>
      <c r="B100" s="6">
        <v>0.0</v>
      </c>
      <c r="C100" s="6">
        <v>0.807</v>
      </c>
      <c r="D100" s="6">
        <v>0.0</v>
      </c>
      <c r="E100" s="6">
        <v>0.269</v>
      </c>
      <c r="F100" s="6">
        <v>0.0</v>
      </c>
      <c r="G100" s="6">
        <v>0.096</v>
      </c>
      <c r="H100" s="6">
        <v>0.0</v>
      </c>
      <c r="I100" s="6">
        <v>0.096</v>
      </c>
      <c r="J100" s="6">
        <v>0.0</v>
      </c>
      <c r="K100" s="6">
        <v>0.491</v>
      </c>
      <c r="L100" s="6">
        <v>0.0</v>
      </c>
      <c r="M100" s="6">
        <v>0.491</v>
      </c>
      <c r="N100" s="6">
        <v>1657.249</v>
      </c>
    </row>
    <row r="101">
      <c r="A101" s="5">
        <v>45898.336805555555</v>
      </c>
      <c r="B101" s="6">
        <v>0.0</v>
      </c>
      <c r="C101" s="6">
        <v>0.802</v>
      </c>
      <c r="D101" s="6">
        <v>0.0</v>
      </c>
      <c r="E101" s="6">
        <v>0.267</v>
      </c>
      <c r="F101" s="6">
        <v>0.0</v>
      </c>
      <c r="G101" s="6">
        <v>0.095</v>
      </c>
      <c r="H101" s="6">
        <v>0.0</v>
      </c>
      <c r="I101" s="6">
        <v>0.095</v>
      </c>
      <c r="J101" s="6">
        <v>0.0</v>
      </c>
      <c r="K101" s="6">
        <v>0.49</v>
      </c>
      <c r="L101" s="6">
        <v>0.0</v>
      </c>
      <c r="M101" s="6">
        <v>0.49</v>
      </c>
      <c r="N101" s="6">
        <v>1657.258</v>
      </c>
    </row>
    <row r="102">
      <c r="A102" s="5">
        <v>45898.34027777778</v>
      </c>
      <c r="B102" s="6">
        <v>0.0</v>
      </c>
      <c r="C102" s="6">
        <v>0.798</v>
      </c>
      <c r="D102" s="6">
        <v>0.0</v>
      </c>
      <c r="E102" s="6">
        <v>0.266</v>
      </c>
      <c r="F102" s="6">
        <v>0.0</v>
      </c>
      <c r="G102" s="6">
        <v>0.095</v>
      </c>
      <c r="H102" s="6">
        <v>0.0</v>
      </c>
      <c r="I102" s="6">
        <v>0.095</v>
      </c>
      <c r="J102" s="6">
        <v>0.0</v>
      </c>
      <c r="K102" s="6">
        <v>0.491</v>
      </c>
      <c r="L102" s="6">
        <v>0.0</v>
      </c>
      <c r="M102" s="6">
        <v>0.491</v>
      </c>
      <c r="N102" s="6">
        <v>1657.266</v>
      </c>
    </row>
    <row r="103">
      <c r="A103" s="5">
        <v>45898.34375</v>
      </c>
      <c r="B103" s="6">
        <v>0.482</v>
      </c>
      <c r="C103" s="6">
        <v>0.805</v>
      </c>
      <c r="D103" s="6">
        <v>0.0</v>
      </c>
      <c r="E103" s="6">
        <v>0.429</v>
      </c>
      <c r="F103" s="6">
        <v>0.072</v>
      </c>
      <c r="G103" s="6">
        <v>0.096</v>
      </c>
      <c r="H103" s="6">
        <v>0.0</v>
      </c>
      <c r="I103" s="6">
        <v>0.168</v>
      </c>
      <c r="J103" s="6">
        <v>0.61</v>
      </c>
      <c r="K103" s="6">
        <v>0.492</v>
      </c>
      <c r="L103" s="6">
        <v>0.0</v>
      </c>
      <c r="M103" s="6">
        <v>0.537</v>
      </c>
      <c r="N103" s="6">
        <v>1657.275</v>
      </c>
    </row>
    <row r="104">
      <c r="A104" s="5">
        <v>45898.34722222222</v>
      </c>
      <c r="B104" s="6">
        <v>0.0</v>
      </c>
      <c r="C104" s="6">
        <v>0.812</v>
      </c>
      <c r="D104" s="6">
        <v>0.0</v>
      </c>
      <c r="E104" s="6">
        <v>0.271</v>
      </c>
      <c r="F104" s="6">
        <v>0.0</v>
      </c>
      <c r="G104" s="6">
        <v>0.097</v>
      </c>
      <c r="H104" s="6">
        <v>0.0</v>
      </c>
      <c r="I104" s="6">
        <v>0.097</v>
      </c>
      <c r="J104" s="6">
        <v>0.0</v>
      </c>
      <c r="K104" s="6">
        <v>0.492</v>
      </c>
      <c r="L104" s="6">
        <v>0.0</v>
      </c>
      <c r="M104" s="6">
        <v>0.492</v>
      </c>
      <c r="N104" s="6">
        <v>1657.283</v>
      </c>
    </row>
    <row r="105">
      <c r="A105" s="5">
        <v>45898.350694444445</v>
      </c>
      <c r="B105" s="6">
        <v>0.0</v>
      </c>
      <c r="C105" s="6">
        <v>0.802</v>
      </c>
      <c r="D105" s="6">
        <v>0.0</v>
      </c>
      <c r="E105" s="6">
        <v>0.267</v>
      </c>
      <c r="F105" s="6">
        <v>0.0</v>
      </c>
      <c r="G105" s="6">
        <v>0.096</v>
      </c>
      <c r="H105" s="6">
        <v>0.0</v>
      </c>
      <c r="I105" s="6">
        <v>0.096</v>
      </c>
      <c r="J105" s="6">
        <v>0.0</v>
      </c>
      <c r="K105" s="6">
        <v>0.493</v>
      </c>
      <c r="L105" s="6">
        <v>0.0</v>
      </c>
      <c r="M105" s="6">
        <v>0.493</v>
      </c>
      <c r="N105" s="6">
        <v>1657.291</v>
      </c>
    </row>
    <row r="106">
      <c r="A106" s="5">
        <v>45898.354166666664</v>
      </c>
      <c r="B106" s="6">
        <v>0.0</v>
      </c>
      <c r="C106" s="6">
        <v>0.805</v>
      </c>
      <c r="D106" s="6">
        <v>0.0</v>
      </c>
      <c r="E106" s="6">
        <v>0.268</v>
      </c>
      <c r="F106" s="6">
        <v>0.0</v>
      </c>
      <c r="G106" s="6">
        <v>0.098</v>
      </c>
      <c r="H106" s="6">
        <v>0.0</v>
      </c>
      <c r="I106" s="6">
        <v>0.098</v>
      </c>
      <c r="J106" s="6">
        <v>0.0</v>
      </c>
      <c r="K106" s="6">
        <v>0.497</v>
      </c>
      <c r="L106" s="6">
        <v>0.0</v>
      </c>
      <c r="M106" s="6">
        <v>0.497</v>
      </c>
      <c r="N106" s="6">
        <v>1657.3</v>
      </c>
    </row>
    <row r="107">
      <c r="A107" s="5">
        <v>45898.35763888889</v>
      </c>
      <c r="B107" s="6">
        <v>0.0</v>
      </c>
      <c r="C107" s="6">
        <v>0.817</v>
      </c>
      <c r="D107" s="6">
        <v>0.0</v>
      </c>
      <c r="E107" s="6">
        <v>0.272</v>
      </c>
      <c r="F107" s="6">
        <v>0.0</v>
      </c>
      <c r="G107" s="6">
        <v>0.099</v>
      </c>
      <c r="H107" s="6">
        <v>0.0</v>
      </c>
      <c r="I107" s="6">
        <v>0.099</v>
      </c>
      <c r="J107" s="6">
        <v>0.0</v>
      </c>
      <c r="K107" s="6">
        <v>0.492</v>
      </c>
      <c r="L107" s="6">
        <v>0.0</v>
      </c>
      <c r="M107" s="6">
        <v>0.492</v>
      </c>
      <c r="N107" s="6">
        <v>1657.308</v>
      </c>
    </row>
    <row r="108">
      <c r="A108" s="5">
        <v>45898.36111111111</v>
      </c>
      <c r="B108" s="6">
        <v>0.0</v>
      </c>
      <c r="C108" s="6">
        <v>0.816</v>
      </c>
      <c r="D108" s="6">
        <v>0.0</v>
      </c>
      <c r="E108" s="6">
        <v>0.272</v>
      </c>
      <c r="F108" s="6">
        <v>0.0</v>
      </c>
      <c r="G108" s="6">
        <v>0.099</v>
      </c>
      <c r="H108" s="6">
        <v>0.0</v>
      </c>
      <c r="I108" s="6">
        <v>0.099</v>
      </c>
      <c r="J108" s="6">
        <v>0.0</v>
      </c>
      <c r="K108" s="6">
        <v>0.492</v>
      </c>
      <c r="L108" s="6">
        <v>0.0</v>
      </c>
      <c r="M108" s="6">
        <v>0.492</v>
      </c>
      <c r="N108" s="6">
        <v>1657.316</v>
      </c>
    </row>
    <row r="109">
      <c r="A109" s="5">
        <v>45898.364583333336</v>
      </c>
      <c r="B109" s="6">
        <v>0.875</v>
      </c>
      <c r="C109" s="6">
        <v>0.806</v>
      </c>
      <c r="D109" s="6">
        <v>0.0</v>
      </c>
      <c r="E109" s="6">
        <v>0.561</v>
      </c>
      <c r="F109" s="6">
        <v>0.184</v>
      </c>
      <c r="G109" s="6">
        <v>0.096</v>
      </c>
      <c r="H109" s="6">
        <v>0.0</v>
      </c>
      <c r="I109" s="6">
        <v>0.28</v>
      </c>
      <c r="J109" s="6">
        <v>0.859</v>
      </c>
      <c r="K109" s="6">
        <v>0.488</v>
      </c>
      <c r="L109" s="6">
        <v>0.0</v>
      </c>
      <c r="M109" s="6">
        <v>0.682</v>
      </c>
      <c r="N109" s="6">
        <v>1657.331</v>
      </c>
    </row>
    <row r="110">
      <c r="A110" s="5">
        <v>45898.368055555555</v>
      </c>
      <c r="B110" s="6">
        <v>2.205</v>
      </c>
      <c r="C110" s="6">
        <v>0.854</v>
      </c>
      <c r="D110" s="6">
        <v>0.0</v>
      </c>
      <c r="E110" s="6">
        <v>1.02</v>
      </c>
      <c r="F110" s="6">
        <v>0.532</v>
      </c>
      <c r="G110" s="6">
        <v>0.094</v>
      </c>
      <c r="H110" s="6">
        <v>0.0</v>
      </c>
      <c r="I110" s="6">
        <v>0.626</v>
      </c>
      <c r="J110" s="6">
        <v>0.985</v>
      </c>
      <c r="K110" s="6">
        <v>0.448</v>
      </c>
      <c r="L110" s="6">
        <v>0.0</v>
      </c>
      <c r="M110" s="6">
        <v>0.835</v>
      </c>
      <c r="N110" s="6">
        <v>1657.373</v>
      </c>
    </row>
    <row r="111">
      <c r="A111" s="5">
        <v>45898.37152777778</v>
      </c>
      <c r="B111" s="6">
        <v>2.863</v>
      </c>
      <c r="C111" s="6">
        <v>2.042</v>
      </c>
      <c r="D111" s="6">
        <v>0.0</v>
      </c>
      <c r="E111" s="6">
        <v>1.635</v>
      </c>
      <c r="F111" s="6">
        <v>0.689</v>
      </c>
      <c r="G111" s="6">
        <v>0.465</v>
      </c>
      <c r="H111" s="6">
        <v>0.0</v>
      </c>
      <c r="I111" s="6">
        <v>1.154</v>
      </c>
      <c r="J111" s="6">
        <v>1.013</v>
      </c>
      <c r="K111" s="6">
        <v>0.939</v>
      </c>
      <c r="L111" s="6">
        <v>0.0</v>
      </c>
      <c r="M111" s="6">
        <v>0.967</v>
      </c>
      <c r="N111" s="6">
        <v>1657.446</v>
      </c>
    </row>
    <row r="112">
      <c r="A112" s="5">
        <v>45898.375</v>
      </c>
      <c r="B112" s="6">
        <v>2.868</v>
      </c>
      <c r="C112" s="6">
        <v>2.043</v>
      </c>
      <c r="D112" s="6">
        <v>0.0</v>
      </c>
      <c r="E112" s="6">
        <v>1.637</v>
      </c>
      <c r="F112" s="6">
        <v>0.694</v>
      </c>
      <c r="G112" s="6">
        <v>0.472</v>
      </c>
      <c r="H112" s="6">
        <v>0.0</v>
      </c>
      <c r="I112" s="6">
        <v>1.166</v>
      </c>
      <c r="J112" s="6">
        <v>1.011</v>
      </c>
      <c r="K112" s="6">
        <v>0.942</v>
      </c>
      <c r="L112" s="6">
        <v>0.0</v>
      </c>
      <c r="M112" s="6">
        <v>0.97</v>
      </c>
      <c r="N112" s="6">
        <v>1657.542</v>
      </c>
    </row>
    <row r="113">
      <c r="A113" s="5">
        <v>45898.37847222222</v>
      </c>
      <c r="B113" s="6">
        <v>3.402</v>
      </c>
      <c r="C113" s="6">
        <v>2.016</v>
      </c>
      <c r="D113" s="6">
        <v>0.0</v>
      </c>
      <c r="E113" s="6">
        <v>1.806</v>
      </c>
      <c r="F113" s="6">
        <v>0.821</v>
      </c>
      <c r="G113" s="6">
        <v>0.463</v>
      </c>
      <c r="H113" s="6">
        <v>0.0</v>
      </c>
      <c r="I113" s="6">
        <v>1.284</v>
      </c>
      <c r="J113" s="6">
        <v>1.009</v>
      </c>
      <c r="K113" s="6">
        <v>0.944</v>
      </c>
      <c r="L113" s="6">
        <v>0.0</v>
      </c>
      <c r="M113" s="6">
        <v>0.973</v>
      </c>
      <c r="N113" s="6">
        <v>1657.643</v>
      </c>
    </row>
    <row r="114">
      <c r="A114" s="5">
        <v>45898.381944444445</v>
      </c>
      <c r="B114" s="6">
        <v>3.393</v>
      </c>
      <c r="C114" s="6">
        <v>2.008</v>
      </c>
      <c r="D114" s="6">
        <v>0.0</v>
      </c>
      <c r="E114" s="6">
        <v>1.8</v>
      </c>
      <c r="F114" s="6">
        <v>0.817</v>
      </c>
      <c r="G114" s="6">
        <v>0.461</v>
      </c>
      <c r="H114" s="6">
        <v>0.0</v>
      </c>
      <c r="I114" s="6">
        <v>1.278</v>
      </c>
      <c r="J114" s="6">
        <v>1.009</v>
      </c>
      <c r="K114" s="6">
        <v>0.945</v>
      </c>
      <c r="L114" s="6">
        <v>0.0</v>
      </c>
      <c r="M114" s="6">
        <v>0.974</v>
      </c>
      <c r="N114" s="6">
        <v>1657.75</v>
      </c>
    </row>
    <row r="115">
      <c r="A115" s="5">
        <v>45898.385416666664</v>
      </c>
      <c r="B115" s="6">
        <v>3.393</v>
      </c>
      <c r="C115" s="6">
        <v>1.992</v>
      </c>
      <c r="D115" s="6">
        <v>0.0</v>
      </c>
      <c r="E115" s="6">
        <v>1.795</v>
      </c>
      <c r="F115" s="6">
        <v>0.815</v>
      </c>
      <c r="G115" s="6">
        <v>0.458</v>
      </c>
      <c r="H115" s="6">
        <v>0.0</v>
      </c>
      <c r="I115" s="6">
        <v>1.273</v>
      </c>
      <c r="J115" s="6">
        <v>1.011</v>
      </c>
      <c r="K115" s="6">
        <v>0.947</v>
      </c>
      <c r="L115" s="6">
        <v>0.0</v>
      </c>
      <c r="M115" s="6">
        <v>0.974</v>
      </c>
      <c r="N115" s="6">
        <v>1657.856</v>
      </c>
    </row>
    <row r="116">
      <c r="A116" s="5">
        <v>45898.38888888889</v>
      </c>
      <c r="B116" s="6">
        <v>15.944</v>
      </c>
      <c r="C116" s="6">
        <v>6.778</v>
      </c>
      <c r="D116" s="6">
        <v>0.0</v>
      </c>
      <c r="E116" s="6">
        <v>7.574</v>
      </c>
      <c r="F116" s="6">
        <v>3.074</v>
      </c>
      <c r="G116" s="6">
        <v>0.964</v>
      </c>
      <c r="H116" s="6">
        <v>0.0</v>
      </c>
      <c r="I116" s="6">
        <v>4.038</v>
      </c>
      <c r="J116" s="6">
        <v>0.792</v>
      </c>
      <c r="K116" s="6">
        <v>0.584</v>
      </c>
      <c r="L116" s="6">
        <v>0.0</v>
      </c>
      <c r="M116" s="6">
        <v>0.73</v>
      </c>
      <c r="N116" s="6">
        <v>1658.157</v>
      </c>
    </row>
    <row r="117">
      <c r="A117" s="5">
        <v>45898.39236111111</v>
      </c>
      <c r="B117" s="6">
        <v>16.864</v>
      </c>
      <c r="C117" s="6">
        <v>6.77</v>
      </c>
      <c r="D117" s="6">
        <v>0.0</v>
      </c>
      <c r="E117" s="6">
        <v>7.878</v>
      </c>
      <c r="F117" s="6">
        <v>3.362</v>
      </c>
      <c r="G117" s="6">
        <v>0.969</v>
      </c>
      <c r="H117" s="6">
        <v>0.0</v>
      </c>
      <c r="I117" s="6">
        <v>4.331</v>
      </c>
      <c r="J117" s="6">
        <v>0.817</v>
      </c>
      <c r="K117" s="6">
        <v>0.582</v>
      </c>
      <c r="L117" s="6">
        <v>0.0</v>
      </c>
      <c r="M117" s="6">
        <v>0.75</v>
      </c>
      <c r="N117" s="6">
        <v>1658.507</v>
      </c>
    </row>
    <row r="118">
      <c r="A118" s="5">
        <v>45898.395833333336</v>
      </c>
      <c r="B118" s="6">
        <v>17.784</v>
      </c>
      <c r="C118" s="6">
        <v>6.863</v>
      </c>
      <c r="D118" s="6">
        <v>0.0</v>
      </c>
      <c r="E118" s="6">
        <v>8.216</v>
      </c>
      <c r="F118" s="6">
        <v>3.65</v>
      </c>
      <c r="G118" s="6">
        <v>0.97</v>
      </c>
      <c r="H118" s="6">
        <v>0.0</v>
      </c>
      <c r="I118" s="6">
        <v>4.62</v>
      </c>
      <c r="J118" s="6">
        <v>0.843</v>
      </c>
      <c r="K118" s="6">
        <v>0.575</v>
      </c>
      <c r="L118" s="6">
        <v>0.0</v>
      </c>
      <c r="M118" s="6">
        <v>0.768</v>
      </c>
      <c r="N118" s="6">
        <v>1658.873</v>
      </c>
    </row>
    <row r="119">
      <c r="A119" s="5">
        <v>45898.399305555555</v>
      </c>
      <c r="B119" s="6">
        <v>17.677</v>
      </c>
      <c r="C119" s="6">
        <v>6.754</v>
      </c>
      <c r="D119" s="6">
        <v>0.0</v>
      </c>
      <c r="E119" s="6">
        <v>8.144</v>
      </c>
      <c r="F119" s="6">
        <v>3.631</v>
      </c>
      <c r="G119" s="6">
        <v>0.964</v>
      </c>
      <c r="H119" s="6">
        <v>0.0</v>
      </c>
      <c r="I119" s="6">
        <v>4.595</v>
      </c>
      <c r="J119" s="6">
        <v>0.84</v>
      </c>
      <c r="K119" s="6">
        <v>0.58</v>
      </c>
      <c r="L119" s="6">
        <v>0.0</v>
      </c>
      <c r="M119" s="6">
        <v>0.768</v>
      </c>
      <c r="N119" s="6">
        <v>1659.257</v>
      </c>
    </row>
    <row r="120">
      <c r="A120" s="5">
        <v>45898.40277777778</v>
      </c>
      <c r="B120" s="6">
        <v>17.067</v>
      </c>
      <c r="C120" s="6">
        <v>6.684</v>
      </c>
      <c r="D120" s="6">
        <v>0.0</v>
      </c>
      <c r="E120" s="6">
        <v>7.917</v>
      </c>
      <c r="F120" s="6">
        <v>3.466</v>
      </c>
      <c r="G120" s="6">
        <v>0.959</v>
      </c>
      <c r="H120" s="6">
        <v>0.0</v>
      </c>
      <c r="I120" s="6">
        <v>4.425</v>
      </c>
      <c r="J120" s="6">
        <v>0.834</v>
      </c>
      <c r="K120" s="6">
        <v>0.588</v>
      </c>
      <c r="L120" s="6">
        <v>0.0</v>
      </c>
      <c r="M120" s="6">
        <v>0.765</v>
      </c>
      <c r="N120" s="6">
        <v>1659.634</v>
      </c>
    </row>
    <row r="121">
      <c r="A121" s="5">
        <v>45898.40625</v>
      </c>
      <c r="B121" s="6">
        <v>17.104</v>
      </c>
      <c r="C121" s="6">
        <v>6.617</v>
      </c>
      <c r="D121" s="6">
        <v>0.0</v>
      </c>
      <c r="E121" s="6">
        <v>7.907</v>
      </c>
      <c r="F121" s="6">
        <v>3.473</v>
      </c>
      <c r="G121" s="6">
        <v>0.951</v>
      </c>
      <c r="H121" s="6">
        <v>0.0</v>
      </c>
      <c r="I121" s="6">
        <v>4.424</v>
      </c>
      <c r="J121" s="6">
        <v>0.836</v>
      </c>
      <c r="K121" s="6">
        <v>0.592</v>
      </c>
      <c r="L121" s="6">
        <v>0.0</v>
      </c>
      <c r="M121" s="6">
        <v>0.768</v>
      </c>
      <c r="N121" s="6">
        <v>1660.002</v>
      </c>
    </row>
    <row r="122">
      <c r="A122" s="5">
        <v>45898.40972222222</v>
      </c>
      <c r="B122" s="6">
        <v>16.455</v>
      </c>
      <c r="C122" s="6">
        <v>6.607</v>
      </c>
      <c r="D122" s="6">
        <v>0.0</v>
      </c>
      <c r="E122" s="6">
        <v>7.687</v>
      </c>
      <c r="F122" s="6">
        <v>3.279</v>
      </c>
      <c r="G122" s="6">
        <v>0.957</v>
      </c>
      <c r="H122" s="6">
        <v>0.0</v>
      </c>
      <c r="I122" s="6">
        <v>4.236</v>
      </c>
      <c r="J122" s="6">
        <v>0.82</v>
      </c>
      <c r="K122" s="6">
        <v>0.594</v>
      </c>
      <c r="L122" s="6">
        <v>0.0</v>
      </c>
      <c r="M122" s="6">
        <v>0.755</v>
      </c>
      <c r="N122" s="6">
        <v>1660.362</v>
      </c>
    </row>
    <row r="123">
      <c r="A123" s="5">
        <v>45898.413194444445</v>
      </c>
      <c r="B123" s="6">
        <v>16.396</v>
      </c>
      <c r="C123" s="6">
        <v>6.568</v>
      </c>
      <c r="D123" s="6">
        <v>0.0</v>
      </c>
      <c r="E123" s="6">
        <v>7.654</v>
      </c>
      <c r="F123" s="6">
        <v>3.266</v>
      </c>
      <c r="G123" s="6">
        <v>0.955</v>
      </c>
      <c r="H123" s="6">
        <v>0.0</v>
      </c>
      <c r="I123" s="6">
        <v>4.221</v>
      </c>
      <c r="J123" s="6">
        <v>0.822</v>
      </c>
      <c r="K123" s="6">
        <v>0.597</v>
      </c>
      <c r="L123" s="6">
        <v>0.0</v>
      </c>
      <c r="M123" s="6">
        <v>0.757</v>
      </c>
      <c r="N123" s="6">
        <v>1660.715</v>
      </c>
    </row>
    <row r="124">
      <c r="A124" s="5">
        <v>45898.416666666664</v>
      </c>
      <c r="B124" s="6">
        <v>16.285</v>
      </c>
      <c r="C124" s="6">
        <v>6.596</v>
      </c>
      <c r="D124" s="6">
        <v>0.0</v>
      </c>
      <c r="E124" s="6">
        <v>7.627</v>
      </c>
      <c r="F124" s="6">
        <v>3.237</v>
      </c>
      <c r="G124" s="6">
        <v>0.958</v>
      </c>
      <c r="H124" s="6">
        <v>0.0</v>
      </c>
      <c r="I124" s="6">
        <v>4.195</v>
      </c>
      <c r="J124" s="6">
        <v>0.824</v>
      </c>
      <c r="K124" s="6">
        <v>0.6</v>
      </c>
      <c r="L124" s="6">
        <v>0.0</v>
      </c>
      <c r="M124" s="6">
        <v>0.759</v>
      </c>
      <c r="N124" s="6">
        <v>1661.069</v>
      </c>
    </row>
    <row r="125">
      <c r="A125" s="5">
        <v>45898.42013888889</v>
      </c>
      <c r="B125" s="6">
        <v>16.327</v>
      </c>
      <c r="C125" s="6">
        <v>6.631</v>
      </c>
      <c r="D125" s="6">
        <v>0.0</v>
      </c>
      <c r="E125" s="6">
        <v>7.653</v>
      </c>
      <c r="F125" s="6">
        <v>3.252</v>
      </c>
      <c r="G125" s="6">
        <v>0.955</v>
      </c>
      <c r="H125" s="6">
        <v>0.0</v>
      </c>
      <c r="I125" s="6">
        <v>4.207</v>
      </c>
      <c r="J125" s="6">
        <v>0.825</v>
      </c>
      <c r="K125" s="6">
        <v>0.593</v>
      </c>
      <c r="L125" s="6">
        <v>0.0</v>
      </c>
      <c r="M125" s="6">
        <v>0.758</v>
      </c>
      <c r="N125" s="6">
        <v>1661.421</v>
      </c>
    </row>
    <row r="126">
      <c r="A126" s="5">
        <v>45898.42361111111</v>
      </c>
      <c r="B126" s="6">
        <v>16.303</v>
      </c>
      <c r="C126" s="6">
        <v>6.56</v>
      </c>
      <c r="D126" s="6">
        <v>0.0</v>
      </c>
      <c r="E126" s="6">
        <v>7.621</v>
      </c>
      <c r="F126" s="6">
        <v>3.246</v>
      </c>
      <c r="G126" s="6">
        <v>0.944</v>
      </c>
      <c r="H126" s="6">
        <v>0.0</v>
      </c>
      <c r="I126" s="6">
        <v>4.19</v>
      </c>
      <c r="J126" s="6">
        <v>0.824</v>
      </c>
      <c r="K126" s="6">
        <v>0.592</v>
      </c>
      <c r="L126" s="6">
        <v>0.0</v>
      </c>
      <c r="M126" s="6">
        <v>0.757</v>
      </c>
      <c r="N126" s="6">
        <v>1661.778</v>
      </c>
    </row>
    <row r="127">
      <c r="A127" s="5">
        <v>45898.427083333336</v>
      </c>
      <c r="B127" s="6">
        <v>16.356</v>
      </c>
      <c r="C127" s="6">
        <v>6.604</v>
      </c>
      <c r="D127" s="6">
        <v>0.0</v>
      </c>
      <c r="E127" s="6">
        <v>7.653</v>
      </c>
      <c r="F127" s="6">
        <v>3.255</v>
      </c>
      <c r="G127" s="6">
        <v>0.954</v>
      </c>
      <c r="H127" s="6">
        <v>0.0</v>
      </c>
      <c r="I127" s="6">
        <v>4.209</v>
      </c>
      <c r="J127" s="6">
        <v>0.823</v>
      </c>
      <c r="K127" s="6">
        <v>0.593</v>
      </c>
      <c r="L127" s="6">
        <v>0.0</v>
      </c>
      <c r="M127" s="6">
        <v>0.757</v>
      </c>
      <c r="N127" s="6">
        <v>1662.127</v>
      </c>
    </row>
    <row r="128">
      <c r="A128" s="5">
        <v>45898.430555555555</v>
      </c>
      <c r="B128" s="6">
        <v>16.8</v>
      </c>
      <c r="C128" s="6">
        <v>6.442</v>
      </c>
      <c r="D128" s="6">
        <v>0.0</v>
      </c>
      <c r="E128" s="6">
        <v>7.748</v>
      </c>
      <c r="F128" s="6">
        <v>3.316</v>
      </c>
      <c r="G128" s="6">
        <v>0.932</v>
      </c>
      <c r="H128" s="6">
        <v>0.0</v>
      </c>
      <c r="I128" s="6">
        <v>4.248</v>
      </c>
      <c r="J128" s="6">
        <v>0.816</v>
      </c>
      <c r="K128" s="6">
        <v>0.594</v>
      </c>
      <c r="L128" s="6">
        <v>0.0</v>
      </c>
      <c r="M128" s="6">
        <v>0.754</v>
      </c>
      <c r="N128" s="6">
        <v>1662.489</v>
      </c>
    </row>
    <row r="129">
      <c r="A129" s="5">
        <v>45898.43402777778</v>
      </c>
      <c r="B129" s="6">
        <v>20.431</v>
      </c>
      <c r="C129" s="6">
        <v>8.343</v>
      </c>
      <c r="D129" s="6">
        <v>0.0</v>
      </c>
      <c r="E129" s="6">
        <v>9.591</v>
      </c>
      <c r="F129" s="6">
        <v>4.074</v>
      </c>
      <c r="G129" s="6">
        <v>1.514</v>
      </c>
      <c r="H129" s="6">
        <v>0.0</v>
      </c>
      <c r="I129" s="6">
        <v>5.588</v>
      </c>
      <c r="J129" s="6">
        <v>0.825</v>
      </c>
      <c r="K129" s="6">
        <v>0.746</v>
      </c>
      <c r="L129" s="6">
        <v>0.0</v>
      </c>
      <c r="M129" s="6">
        <v>0.802</v>
      </c>
      <c r="N129" s="6">
        <v>1662.868</v>
      </c>
    </row>
    <row r="130">
      <c r="A130" s="5">
        <v>45898.4375</v>
      </c>
      <c r="B130" s="6">
        <v>21.655</v>
      </c>
      <c r="C130" s="6">
        <v>8.908</v>
      </c>
      <c r="D130" s="6">
        <v>0.335</v>
      </c>
      <c r="E130" s="6">
        <v>10.299</v>
      </c>
      <c r="F130" s="6">
        <v>3.931</v>
      </c>
      <c r="G130" s="6">
        <v>1.593</v>
      </c>
      <c r="H130" s="6">
        <v>0.047</v>
      </c>
      <c r="I130" s="6">
        <v>5.571</v>
      </c>
      <c r="J130" s="6">
        <v>0.754</v>
      </c>
      <c r="K130" s="6">
        <v>0.736</v>
      </c>
      <c r="L130" s="6">
        <v>0.585</v>
      </c>
      <c r="M130" s="6">
        <v>0.747</v>
      </c>
      <c r="N130" s="6">
        <v>1663.319</v>
      </c>
    </row>
    <row r="131">
      <c r="A131" s="5">
        <v>45898.44097222222</v>
      </c>
      <c r="B131" s="6">
        <v>21.385</v>
      </c>
      <c r="C131" s="6">
        <v>8.952</v>
      </c>
      <c r="D131" s="6">
        <v>0.331</v>
      </c>
      <c r="E131" s="6">
        <v>10.223</v>
      </c>
      <c r="F131" s="6">
        <v>3.894</v>
      </c>
      <c r="G131" s="6">
        <v>1.594</v>
      </c>
      <c r="H131" s="6">
        <v>0.048</v>
      </c>
      <c r="I131" s="6">
        <v>5.536</v>
      </c>
      <c r="J131" s="6">
        <v>0.759</v>
      </c>
      <c r="K131" s="6">
        <v>0.731</v>
      </c>
      <c r="L131" s="6">
        <v>0.59</v>
      </c>
      <c r="M131" s="6">
        <v>0.749</v>
      </c>
      <c r="N131" s="6">
        <v>1663.779</v>
      </c>
    </row>
    <row r="132">
      <c r="A132" s="5">
        <v>45898.444444444445</v>
      </c>
      <c r="B132" s="6">
        <v>21.241</v>
      </c>
      <c r="C132" s="6">
        <v>8.894</v>
      </c>
      <c r="D132" s="6">
        <v>0.33</v>
      </c>
      <c r="E132" s="6">
        <v>10.155</v>
      </c>
      <c r="F132" s="6">
        <v>3.891</v>
      </c>
      <c r="G132" s="6">
        <v>1.598</v>
      </c>
      <c r="H132" s="6">
        <v>0.047</v>
      </c>
      <c r="I132" s="6">
        <v>5.536</v>
      </c>
      <c r="J132" s="6">
        <v>0.761</v>
      </c>
      <c r="K132" s="6">
        <v>0.737</v>
      </c>
      <c r="L132" s="6">
        <v>0.587</v>
      </c>
      <c r="M132" s="6">
        <v>0.752</v>
      </c>
      <c r="N132" s="6">
        <v>1664.245</v>
      </c>
    </row>
    <row r="133">
      <c r="A133" s="5">
        <v>45898.447916666664</v>
      </c>
      <c r="B133" s="6">
        <v>21.416</v>
      </c>
      <c r="C133" s="6">
        <v>8.89</v>
      </c>
      <c r="D133" s="6">
        <v>0.331</v>
      </c>
      <c r="E133" s="6">
        <v>10.212</v>
      </c>
      <c r="F133" s="6">
        <v>3.914</v>
      </c>
      <c r="G133" s="6">
        <v>1.598</v>
      </c>
      <c r="H133" s="6">
        <v>0.048</v>
      </c>
      <c r="I133" s="6">
        <v>5.56</v>
      </c>
      <c r="J133" s="6">
        <v>0.76</v>
      </c>
      <c r="K133" s="6">
        <v>0.737</v>
      </c>
      <c r="L133" s="6">
        <v>0.589</v>
      </c>
      <c r="M133" s="6">
        <v>0.751</v>
      </c>
      <c r="N133" s="6">
        <v>1664.708</v>
      </c>
    </row>
    <row r="134">
      <c r="A134" s="5">
        <v>45898.45138888889</v>
      </c>
      <c r="B134" s="6">
        <v>21.198</v>
      </c>
      <c r="C134" s="6">
        <v>10.191</v>
      </c>
      <c r="D134" s="6">
        <v>0.331</v>
      </c>
      <c r="E134" s="6">
        <v>10.573</v>
      </c>
      <c r="F134" s="6">
        <v>3.893</v>
      </c>
      <c r="G134" s="6">
        <v>1.771</v>
      </c>
      <c r="H134" s="6">
        <v>0.045</v>
      </c>
      <c r="I134" s="6">
        <v>5.709</v>
      </c>
      <c r="J134" s="6">
        <v>0.763</v>
      </c>
      <c r="K134" s="6">
        <v>0.713</v>
      </c>
      <c r="L134" s="6">
        <v>0.552</v>
      </c>
      <c r="M134" s="6">
        <v>0.745</v>
      </c>
      <c r="N134" s="6">
        <v>1665.18</v>
      </c>
    </row>
    <row r="135">
      <c r="A135" s="5">
        <v>45898.45486111111</v>
      </c>
      <c r="B135" s="6">
        <v>21.462</v>
      </c>
      <c r="C135" s="6">
        <v>10.169</v>
      </c>
      <c r="D135" s="6">
        <v>0.333</v>
      </c>
      <c r="E135" s="6">
        <v>10.654</v>
      </c>
      <c r="F135" s="6">
        <v>3.922</v>
      </c>
      <c r="G135" s="6">
        <v>1.768</v>
      </c>
      <c r="H135" s="6">
        <v>0.045</v>
      </c>
      <c r="I135" s="6">
        <v>5.735</v>
      </c>
      <c r="J135" s="6">
        <v>0.759</v>
      </c>
      <c r="K135" s="6">
        <v>0.712</v>
      </c>
      <c r="L135" s="6">
        <v>0.556</v>
      </c>
      <c r="M135" s="6">
        <v>0.742</v>
      </c>
      <c r="N135" s="6">
        <v>1665.66</v>
      </c>
    </row>
    <row r="136">
      <c r="A136" s="5">
        <v>45898.458333333336</v>
      </c>
      <c r="B136" s="6">
        <v>20.898</v>
      </c>
      <c r="C136" s="6">
        <v>10.164</v>
      </c>
      <c r="D136" s="6">
        <v>0.328</v>
      </c>
      <c r="E136" s="6">
        <v>10.464</v>
      </c>
      <c r="F136" s="6">
        <v>3.703</v>
      </c>
      <c r="G136" s="6">
        <v>1.793</v>
      </c>
      <c r="H136" s="6">
        <v>0.041</v>
      </c>
      <c r="I136" s="6">
        <v>5.537</v>
      </c>
      <c r="J136" s="6">
        <v>0.73</v>
      </c>
      <c r="K136" s="6">
        <v>0.715</v>
      </c>
      <c r="L136" s="6">
        <v>0.505</v>
      </c>
      <c r="M136" s="6">
        <v>0.723</v>
      </c>
      <c r="N136" s="6">
        <v>1666.127</v>
      </c>
    </row>
    <row r="137">
      <c r="A137" s="5">
        <v>45898.461805555555</v>
      </c>
      <c r="B137" s="6">
        <v>21.095</v>
      </c>
      <c r="C137" s="6">
        <v>10.142</v>
      </c>
      <c r="D137" s="6">
        <v>0.332</v>
      </c>
      <c r="E137" s="6">
        <v>10.523</v>
      </c>
      <c r="F137" s="6">
        <v>3.729</v>
      </c>
      <c r="G137" s="6">
        <v>1.776</v>
      </c>
      <c r="H137" s="6">
        <v>0.042</v>
      </c>
      <c r="I137" s="6">
        <v>5.547</v>
      </c>
      <c r="J137" s="6">
        <v>0.734</v>
      </c>
      <c r="K137" s="6">
        <v>0.715</v>
      </c>
      <c r="L137" s="6">
        <v>0.521</v>
      </c>
      <c r="M137" s="6">
        <v>0.725</v>
      </c>
      <c r="N137" s="6">
        <v>1666.595</v>
      </c>
    </row>
    <row r="138">
      <c r="A138" s="5">
        <v>45898.46527777778</v>
      </c>
      <c r="B138" s="6">
        <v>22.084</v>
      </c>
      <c r="C138" s="6">
        <v>9.871</v>
      </c>
      <c r="D138" s="6">
        <v>0.338</v>
      </c>
      <c r="E138" s="6">
        <v>10.765</v>
      </c>
      <c r="F138" s="6">
        <v>3.845</v>
      </c>
      <c r="G138" s="6">
        <v>1.682</v>
      </c>
      <c r="H138" s="6">
        <v>0.045</v>
      </c>
      <c r="I138" s="6">
        <v>5.572</v>
      </c>
      <c r="J138" s="6">
        <v>0.718</v>
      </c>
      <c r="K138" s="6">
        <v>0.694</v>
      </c>
      <c r="L138" s="6">
        <v>0.534</v>
      </c>
      <c r="M138" s="6">
        <v>0.708</v>
      </c>
      <c r="N138" s="6">
        <v>1667.053</v>
      </c>
    </row>
    <row r="139">
      <c r="A139" s="5">
        <v>45898.46875</v>
      </c>
      <c r="B139" s="6">
        <v>22.765</v>
      </c>
      <c r="C139" s="6">
        <v>9.936</v>
      </c>
      <c r="D139" s="6">
        <v>0.348</v>
      </c>
      <c r="E139" s="6">
        <v>11.016</v>
      </c>
      <c r="F139" s="6">
        <v>3.965</v>
      </c>
      <c r="G139" s="6">
        <v>1.682</v>
      </c>
      <c r="H139" s="6">
        <v>0.046</v>
      </c>
      <c r="I139" s="6">
        <v>5.693</v>
      </c>
      <c r="J139" s="6">
        <v>0.722</v>
      </c>
      <c r="K139" s="6">
        <v>0.694</v>
      </c>
      <c r="L139" s="6">
        <v>0.542</v>
      </c>
      <c r="M139" s="6">
        <v>0.712</v>
      </c>
      <c r="N139" s="6">
        <v>1667.521</v>
      </c>
    </row>
    <row r="140">
      <c r="A140" s="5">
        <v>45898.47222222222</v>
      </c>
      <c r="B140" s="6">
        <v>21.79</v>
      </c>
      <c r="C140" s="6">
        <v>9.879</v>
      </c>
      <c r="D140" s="6">
        <v>0.335</v>
      </c>
      <c r="E140" s="6">
        <v>10.668</v>
      </c>
      <c r="F140" s="6">
        <v>3.816</v>
      </c>
      <c r="G140" s="6">
        <v>1.683</v>
      </c>
      <c r="H140" s="6">
        <v>0.044</v>
      </c>
      <c r="I140" s="6">
        <v>5.543</v>
      </c>
      <c r="J140" s="6">
        <v>0.727</v>
      </c>
      <c r="K140" s="6">
        <v>0.698</v>
      </c>
      <c r="L140" s="6">
        <v>0.543</v>
      </c>
      <c r="M140" s="6">
        <v>0.716</v>
      </c>
      <c r="N140" s="6">
        <v>1667.991</v>
      </c>
    </row>
    <row r="141">
      <c r="A141" s="5">
        <v>45898.475694444445</v>
      </c>
      <c r="B141" s="6">
        <v>20.209</v>
      </c>
      <c r="C141" s="6">
        <v>9.903</v>
      </c>
      <c r="D141" s="6">
        <v>0.322</v>
      </c>
      <c r="E141" s="6">
        <v>10.145</v>
      </c>
      <c r="F141" s="6">
        <v>3.495</v>
      </c>
      <c r="G141" s="6">
        <v>1.68</v>
      </c>
      <c r="H141" s="6">
        <v>0.04</v>
      </c>
      <c r="I141" s="6">
        <v>5.215</v>
      </c>
      <c r="J141" s="6">
        <v>0.718</v>
      </c>
      <c r="K141" s="6">
        <v>0.697</v>
      </c>
      <c r="L141" s="6">
        <v>0.506</v>
      </c>
      <c r="M141" s="6">
        <v>0.709</v>
      </c>
      <c r="N141" s="6">
        <v>1668.438</v>
      </c>
    </row>
    <row r="142">
      <c r="A142" s="5">
        <v>45898.479166666664</v>
      </c>
      <c r="B142" s="6">
        <v>20.432</v>
      </c>
      <c r="C142" s="6">
        <v>9.993</v>
      </c>
      <c r="D142" s="6">
        <v>0.327</v>
      </c>
      <c r="E142" s="6">
        <v>10.251</v>
      </c>
      <c r="F142" s="6">
        <v>3.481</v>
      </c>
      <c r="G142" s="6">
        <v>1.697</v>
      </c>
      <c r="H142" s="6">
        <v>0.04</v>
      </c>
      <c r="I142" s="6">
        <v>5.218</v>
      </c>
      <c r="J142" s="6">
        <v>0.702</v>
      </c>
      <c r="K142" s="6">
        <v>0.69</v>
      </c>
      <c r="L142" s="6">
        <v>0.493</v>
      </c>
      <c r="M142" s="6">
        <v>0.696</v>
      </c>
      <c r="N142" s="6">
        <v>1668.872</v>
      </c>
    </row>
    <row r="143">
      <c r="A143" s="5">
        <v>45898.48263888889</v>
      </c>
      <c r="B143" s="6">
        <v>20.427</v>
      </c>
      <c r="C143" s="6">
        <v>9.85</v>
      </c>
      <c r="D143" s="6">
        <v>0.324</v>
      </c>
      <c r="E143" s="6">
        <v>10.201</v>
      </c>
      <c r="F143" s="6">
        <v>3.474</v>
      </c>
      <c r="G143" s="6">
        <v>1.68</v>
      </c>
      <c r="H143" s="6">
        <v>0.039</v>
      </c>
      <c r="I143" s="6">
        <v>5.193</v>
      </c>
      <c r="J143" s="6">
        <v>0.71</v>
      </c>
      <c r="K143" s="6">
        <v>0.701</v>
      </c>
      <c r="L143" s="6">
        <v>0.501</v>
      </c>
      <c r="M143" s="6">
        <v>0.705</v>
      </c>
      <c r="N143" s="6">
        <v>1669.304</v>
      </c>
    </row>
    <row r="144">
      <c r="A144" s="5">
        <v>45898.48611111111</v>
      </c>
      <c r="B144" s="6">
        <v>19.603</v>
      </c>
      <c r="C144" s="6">
        <v>10.556</v>
      </c>
      <c r="D144" s="6">
        <v>0.327</v>
      </c>
      <c r="E144" s="6">
        <v>10.162</v>
      </c>
      <c r="F144" s="6">
        <v>3.266</v>
      </c>
      <c r="G144" s="6">
        <v>1.974</v>
      </c>
      <c r="H144" s="6">
        <v>0.035</v>
      </c>
      <c r="I144" s="6">
        <v>5.275</v>
      </c>
      <c r="J144" s="6">
        <v>0.693</v>
      </c>
      <c r="K144" s="6">
        <v>0.77</v>
      </c>
      <c r="L144" s="6">
        <v>0.444</v>
      </c>
      <c r="M144" s="6">
        <v>0.717</v>
      </c>
      <c r="N144" s="6">
        <v>1669.751</v>
      </c>
    </row>
    <row r="145">
      <c r="A145" s="5">
        <v>45898.489583333336</v>
      </c>
      <c r="B145" s="6">
        <v>20.501</v>
      </c>
      <c r="C145" s="6">
        <v>9.878</v>
      </c>
      <c r="D145" s="6">
        <v>0.326</v>
      </c>
      <c r="E145" s="6">
        <v>10.235</v>
      </c>
      <c r="F145" s="6">
        <v>3.396</v>
      </c>
      <c r="G145" s="6">
        <v>1.685</v>
      </c>
      <c r="H145" s="6">
        <v>0.038</v>
      </c>
      <c r="I145" s="6">
        <v>5.119</v>
      </c>
      <c r="J145" s="6">
        <v>0.683</v>
      </c>
      <c r="K145" s="6">
        <v>0.691</v>
      </c>
      <c r="L145" s="6">
        <v>0.477</v>
      </c>
      <c r="M145" s="6">
        <v>0.683</v>
      </c>
      <c r="N145" s="6">
        <v>1670.19</v>
      </c>
    </row>
    <row r="146">
      <c r="A146" s="5">
        <v>45898.493055555555</v>
      </c>
      <c r="B146" s="6">
        <v>20.647</v>
      </c>
      <c r="C146" s="6">
        <v>9.892</v>
      </c>
      <c r="D146" s="6">
        <v>0.328</v>
      </c>
      <c r="E146" s="6">
        <v>10.289</v>
      </c>
      <c r="F146" s="6">
        <v>3.429</v>
      </c>
      <c r="G146" s="6">
        <v>1.685</v>
      </c>
      <c r="H146" s="6">
        <v>0.039</v>
      </c>
      <c r="I146" s="6">
        <v>5.153</v>
      </c>
      <c r="J146" s="6">
        <v>0.69</v>
      </c>
      <c r="K146" s="6">
        <v>0.699</v>
      </c>
      <c r="L146" s="6">
        <v>0.488</v>
      </c>
      <c r="M146" s="6">
        <v>0.691</v>
      </c>
      <c r="N146" s="6">
        <v>1670.613</v>
      </c>
    </row>
    <row r="147">
      <c r="A147" s="5">
        <v>45898.49652777778</v>
      </c>
      <c r="B147" s="6">
        <v>21.208</v>
      </c>
      <c r="C147" s="6">
        <v>9.933</v>
      </c>
      <c r="D147" s="6">
        <v>0.333</v>
      </c>
      <c r="E147" s="6">
        <v>10.491</v>
      </c>
      <c r="F147" s="6">
        <v>3.663</v>
      </c>
      <c r="G147" s="6">
        <v>1.689</v>
      </c>
      <c r="H147" s="6">
        <v>0.042</v>
      </c>
      <c r="I147" s="6">
        <v>5.394</v>
      </c>
      <c r="J147" s="6">
        <v>0.713</v>
      </c>
      <c r="K147" s="6">
        <v>0.692</v>
      </c>
      <c r="L147" s="6">
        <v>0.512</v>
      </c>
      <c r="M147" s="6">
        <v>0.704</v>
      </c>
      <c r="N147" s="6">
        <v>1671.061</v>
      </c>
    </row>
    <row r="148">
      <c r="A148" s="5">
        <v>45898.5</v>
      </c>
      <c r="B148" s="6">
        <v>20.184</v>
      </c>
      <c r="C148" s="6">
        <v>9.875</v>
      </c>
      <c r="D148" s="6">
        <v>0.322</v>
      </c>
      <c r="E148" s="6">
        <v>10.127</v>
      </c>
      <c r="F148" s="6">
        <v>3.524</v>
      </c>
      <c r="G148" s="6">
        <v>1.688</v>
      </c>
      <c r="H148" s="6">
        <v>0.041</v>
      </c>
      <c r="I148" s="6">
        <v>5.253</v>
      </c>
      <c r="J148" s="6">
        <v>0.723</v>
      </c>
      <c r="K148" s="6">
        <v>0.697</v>
      </c>
      <c r="L148" s="6">
        <v>0.518</v>
      </c>
      <c r="M148" s="6">
        <v>0.712</v>
      </c>
      <c r="N148" s="6">
        <v>1671.499</v>
      </c>
    </row>
    <row r="149">
      <c r="A149" s="5">
        <v>45898.50347222222</v>
      </c>
      <c r="B149" s="6">
        <v>20.028</v>
      </c>
      <c r="C149" s="6">
        <v>9.183</v>
      </c>
      <c r="D149" s="6">
        <v>0.0</v>
      </c>
      <c r="E149" s="6">
        <v>9.737</v>
      </c>
      <c r="F149" s="6">
        <v>3.491</v>
      </c>
      <c r="G149" s="6">
        <v>1.393</v>
      </c>
      <c r="H149" s="6">
        <v>0.0</v>
      </c>
      <c r="I149" s="6">
        <v>4.884</v>
      </c>
      <c r="J149" s="6">
        <v>0.722</v>
      </c>
      <c r="K149" s="6">
        <v>0.619</v>
      </c>
      <c r="L149" s="6">
        <v>0.0</v>
      </c>
      <c r="M149" s="6">
        <v>0.689</v>
      </c>
      <c r="N149" s="6">
        <v>1671.924</v>
      </c>
    </row>
    <row r="150">
      <c r="A150" s="5">
        <v>45898.506944444445</v>
      </c>
      <c r="B150" s="6">
        <v>20.747</v>
      </c>
      <c r="C150" s="6">
        <v>9.081</v>
      </c>
      <c r="D150" s="6">
        <v>0.0</v>
      </c>
      <c r="E150" s="6">
        <v>9.942</v>
      </c>
      <c r="F150" s="6">
        <v>3.598</v>
      </c>
      <c r="G150" s="6">
        <v>1.369</v>
      </c>
      <c r="H150" s="6">
        <v>0.0</v>
      </c>
      <c r="I150" s="6">
        <v>4.967</v>
      </c>
      <c r="J150" s="6">
        <v>0.724</v>
      </c>
      <c r="K150" s="6">
        <v>0.621</v>
      </c>
      <c r="L150" s="6">
        <v>0.0</v>
      </c>
      <c r="M150" s="6">
        <v>0.692</v>
      </c>
      <c r="N150" s="6">
        <v>1672.332</v>
      </c>
    </row>
    <row r="151">
      <c r="A151" s="5">
        <v>45898.510416666664</v>
      </c>
      <c r="B151" s="6">
        <v>21.446</v>
      </c>
      <c r="C151" s="6">
        <v>9.106</v>
      </c>
      <c r="D151" s="6">
        <v>0.325</v>
      </c>
      <c r="E151" s="6">
        <v>10.293</v>
      </c>
      <c r="F151" s="6">
        <v>3.691</v>
      </c>
      <c r="G151" s="6">
        <v>1.36</v>
      </c>
      <c r="H151" s="6">
        <v>0.044</v>
      </c>
      <c r="I151" s="6">
        <v>5.095</v>
      </c>
      <c r="J151" s="6">
        <v>0.722</v>
      </c>
      <c r="K151" s="6">
        <v>0.618</v>
      </c>
      <c r="L151" s="6">
        <v>0.562</v>
      </c>
      <c r="M151" s="6">
        <v>0.689</v>
      </c>
      <c r="N151" s="6">
        <v>1672.757</v>
      </c>
    </row>
    <row r="152">
      <c r="A152" s="5">
        <v>45898.51388888889</v>
      </c>
      <c r="B152" s="6">
        <v>22.215</v>
      </c>
      <c r="C152" s="6">
        <v>9.05</v>
      </c>
      <c r="D152" s="6">
        <v>0.332</v>
      </c>
      <c r="E152" s="6">
        <v>10.532</v>
      </c>
      <c r="F152" s="6">
        <v>3.798</v>
      </c>
      <c r="G152" s="6">
        <v>1.357</v>
      </c>
      <c r="H152" s="6">
        <v>0.045</v>
      </c>
      <c r="I152" s="6">
        <v>5.2</v>
      </c>
      <c r="J152" s="6">
        <v>0.719</v>
      </c>
      <c r="K152" s="6">
        <v>0.622</v>
      </c>
      <c r="L152" s="6">
        <v>0.566</v>
      </c>
      <c r="M152" s="6">
        <v>0.689</v>
      </c>
      <c r="N152" s="6">
        <v>1673.188</v>
      </c>
    </row>
    <row r="153">
      <c r="A153" s="5">
        <v>45898.51736111111</v>
      </c>
      <c r="B153" s="6">
        <v>22.141</v>
      </c>
      <c r="C153" s="6">
        <v>9.014</v>
      </c>
      <c r="D153" s="6">
        <v>0.332</v>
      </c>
      <c r="E153" s="6">
        <v>10.496</v>
      </c>
      <c r="F153" s="6">
        <v>3.786</v>
      </c>
      <c r="G153" s="6">
        <v>1.353</v>
      </c>
      <c r="H153" s="6">
        <v>0.045</v>
      </c>
      <c r="I153" s="6">
        <v>5.184</v>
      </c>
      <c r="J153" s="6">
        <v>0.72</v>
      </c>
      <c r="K153" s="6">
        <v>0.622</v>
      </c>
      <c r="L153" s="6">
        <v>0.559</v>
      </c>
      <c r="M153" s="6">
        <v>0.69</v>
      </c>
      <c r="N153" s="6">
        <v>1673.622</v>
      </c>
    </row>
    <row r="154">
      <c r="A154" s="5">
        <v>45898.520833333336</v>
      </c>
      <c r="B154" s="6">
        <v>23.536</v>
      </c>
      <c r="C154" s="6">
        <v>9.15</v>
      </c>
      <c r="D154" s="6">
        <v>0.346</v>
      </c>
      <c r="E154" s="6">
        <v>11.011</v>
      </c>
      <c r="F154" s="6">
        <v>4.213</v>
      </c>
      <c r="G154" s="6">
        <v>1.38</v>
      </c>
      <c r="H154" s="6">
        <v>0.051</v>
      </c>
      <c r="I154" s="6">
        <v>5.644</v>
      </c>
      <c r="J154" s="6">
        <v>0.744</v>
      </c>
      <c r="K154" s="6">
        <v>0.618</v>
      </c>
      <c r="L154" s="6">
        <v>0.608</v>
      </c>
      <c r="M154" s="6">
        <v>0.707</v>
      </c>
      <c r="N154" s="6">
        <v>1674.081</v>
      </c>
    </row>
    <row r="155">
      <c r="A155" s="5">
        <v>45898.524305555555</v>
      </c>
      <c r="B155" s="6">
        <v>24.085</v>
      </c>
      <c r="C155" s="6">
        <v>9.277</v>
      </c>
      <c r="D155" s="6">
        <v>0.345</v>
      </c>
      <c r="E155" s="6">
        <v>11.236</v>
      </c>
      <c r="F155" s="6">
        <v>4.31</v>
      </c>
      <c r="G155" s="6">
        <v>1.398</v>
      </c>
      <c r="H155" s="6">
        <v>0.051</v>
      </c>
      <c r="I155" s="6">
        <v>5.759</v>
      </c>
      <c r="J155" s="6">
        <v>0.739</v>
      </c>
      <c r="K155" s="6">
        <v>0.611</v>
      </c>
      <c r="L155" s="6">
        <v>0.605</v>
      </c>
      <c r="M155" s="6">
        <v>0.702</v>
      </c>
      <c r="N155" s="6">
        <v>1674.557</v>
      </c>
    </row>
    <row r="156">
      <c r="A156" s="5">
        <v>45898.52777777778</v>
      </c>
      <c r="B156" s="6">
        <v>23.493</v>
      </c>
      <c r="C156" s="6">
        <v>9.08</v>
      </c>
      <c r="D156" s="6">
        <v>0.343</v>
      </c>
      <c r="E156" s="6">
        <v>10.972</v>
      </c>
      <c r="F156" s="6">
        <v>4.237</v>
      </c>
      <c r="G156" s="6">
        <v>1.383</v>
      </c>
      <c r="H156" s="6">
        <v>0.051</v>
      </c>
      <c r="I156" s="6">
        <v>5.671</v>
      </c>
      <c r="J156" s="6">
        <v>0.746</v>
      </c>
      <c r="K156" s="6">
        <v>0.619</v>
      </c>
      <c r="L156" s="6">
        <v>0.6</v>
      </c>
      <c r="M156" s="6">
        <v>0.709</v>
      </c>
      <c r="N156" s="6">
        <v>1675.034</v>
      </c>
    </row>
    <row r="157">
      <c r="A157" s="5">
        <v>45898.53125</v>
      </c>
      <c r="B157" s="6">
        <v>22.955</v>
      </c>
      <c r="C157" s="6">
        <v>9.046</v>
      </c>
      <c r="D157" s="6">
        <v>0.337</v>
      </c>
      <c r="E157" s="6">
        <v>10.779</v>
      </c>
      <c r="F157" s="6">
        <v>4.149</v>
      </c>
      <c r="G157" s="6">
        <v>1.362</v>
      </c>
      <c r="H157" s="6">
        <v>0.05</v>
      </c>
      <c r="I157" s="6">
        <v>5.561</v>
      </c>
      <c r="J157" s="6">
        <v>0.751</v>
      </c>
      <c r="K157" s="6">
        <v>0.617</v>
      </c>
      <c r="L157" s="6">
        <v>0.61</v>
      </c>
      <c r="M157" s="6">
        <v>0.712</v>
      </c>
      <c r="N157" s="6">
        <v>1675.501</v>
      </c>
    </row>
    <row r="158">
      <c r="A158" s="5">
        <v>45898.53472222222</v>
      </c>
      <c r="B158" s="6">
        <v>22.931</v>
      </c>
      <c r="C158" s="6">
        <v>9.062</v>
      </c>
      <c r="D158" s="6">
        <v>0.339</v>
      </c>
      <c r="E158" s="6">
        <v>10.777</v>
      </c>
      <c r="F158" s="6">
        <v>4.129</v>
      </c>
      <c r="G158" s="6">
        <v>1.36</v>
      </c>
      <c r="H158" s="6">
        <v>0.05</v>
      </c>
      <c r="I158" s="6">
        <v>5.539</v>
      </c>
      <c r="J158" s="6">
        <v>0.752</v>
      </c>
      <c r="K158" s="6">
        <v>0.618</v>
      </c>
      <c r="L158" s="6">
        <v>0.614</v>
      </c>
      <c r="M158" s="6">
        <v>0.712</v>
      </c>
      <c r="N158" s="6">
        <v>1675.965</v>
      </c>
    </row>
    <row r="159">
      <c r="A159" s="5">
        <v>45898.538194444445</v>
      </c>
      <c r="B159" s="6">
        <v>22.654</v>
      </c>
      <c r="C159" s="6">
        <v>7.903</v>
      </c>
      <c r="D159" s="6">
        <v>0.333</v>
      </c>
      <c r="E159" s="6">
        <v>10.297</v>
      </c>
      <c r="F159" s="6">
        <v>4.099</v>
      </c>
      <c r="G159" s="6">
        <v>1.218</v>
      </c>
      <c r="H159" s="6">
        <v>0.053</v>
      </c>
      <c r="I159" s="6">
        <v>5.37</v>
      </c>
      <c r="J159" s="6">
        <v>0.753</v>
      </c>
      <c r="K159" s="6">
        <v>0.634</v>
      </c>
      <c r="L159" s="6">
        <v>0.648</v>
      </c>
      <c r="M159" s="6">
        <v>0.721</v>
      </c>
      <c r="N159" s="6">
        <v>1676.423</v>
      </c>
    </row>
    <row r="160">
      <c r="A160" s="5">
        <v>45898.541666666664</v>
      </c>
      <c r="B160" s="6">
        <v>20.847</v>
      </c>
      <c r="C160" s="6">
        <v>7.913</v>
      </c>
      <c r="D160" s="6">
        <v>0.325</v>
      </c>
      <c r="E160" s="6">
        <v>9.695</v>
      </c>
      <c r="F160" s="6">
        <v>3.862</v>
      </c>
      <c r="G160" s="6">
        <v>1.276</v>
      </c>
      <c r="H160" s="6">
        <v>0.051</v>
      </c>
      <c r="I160" s="6">
        <v>5.189</v>
      </c>
      <c r="J160" s="6">
        <v>0.762</v>
      </c>
      <c r="K160" s="6">
        <v>0.657</v>
      </c>
      <c r="L160" s="6">
        <v>0.631</v>
      </c>
      <c r="M160" s="6">
        <v>0.732</v>
      </c>
      <c r="N160" s="6">
        <v>1676.864</v>
      </c>
    </row>
    <row r="161">
      <c r="A161" s="5">
        <v>45898.54513888889</v>
      </c>
      <c r="B161" s="6">
        <v>21.285</v>
      </c>
      <c r="C161" s="6">
        <v>7.991</v>
      </c>
      <c r="D161" s="6">
        <v>0.325</v>
      </c>
      <c r="E161" s="6">
        <v>9.867</v>
      </c>
      <c r="F161" s="6">
        <v>3.965</v>
      </c>
      <c r="G161" s="6">
        <v>1.289</v>
      </c>
      <c r="H161" s="6">
        <v>0.051</v>
      </c>
      <c r="I161" s="6">
        <v>5.305</v>
      </c>
      <c r="J161" s="6">
        <v>0.765</v>
      </c>
      <c r="K161" s="6">
        <v>0.659</v>
      </c>
      <c r="L161" s="6">
        <v>0.639</v>
      </c>
      <c r="M161" s="6">
        <v>0.735</v>
      </c>
      <c r="N161" s="6">
        <v>1677.303</v>
      </c>
    </row>
    <row r="162">
      <c r="A162" s="5">
        <v>45898.54861111111</v>
      </c>
      <c r="B162" s="6">
        <v>20.51</v>
      </c>
      <c r="C162" s="6">
        <v>7.195</v>
      </c>
      <c r="D162" s="6">
        <v>0.0</v>
      </c>
      <c r="E162" s="6">
        <v>9.235</v>
      </c>
      <c r="F162" s="6">
        <v>3.694</v>
      </c>
      <c r="G162" s="6">
        <v>1.075</v>
      </c>
      <c r="H162" s="6">
        <v>0.0</v>
      </c>
      <c r="I162" s="6">
        <v>4.769</v>
      </c>
      <c r="J162" s="6">
        <v>0.736</v>
      </c>
      <c r="K162" s="6">
        <v>0.606</v>
      </c>
      <c r="L162" s="6">
        <v>0.0</v>
      </c>
      <c r="M162" s="6">
        <v>0.702</v>
      </c>
      <c r="N162" s="6">
        <v>1677.715</v>
      </c>
    </row>
    <row r="163">
      <c r="A163" s="5">
        <v>45898.552083333336</v>
      </c>
      <c r="B163" s="6">
        <v>21.786</v>
      </c>
      <c r="C163" s="6">
        <v>7.249</v>
      </c>
      <c r="D163" s="6">
        <v>0.327</v>
      </c>
      <c r="E163" s="6">
        <v>9.787</v>
      </c>
      <c r="F163" s="6">
        <v>4.109</v>
      </c>
      <c r="G163" s="6">
        <v>1.075</v>
      </c>
      <c r="H163" s="6">
        <v>0.057</v>
      </c>
      <c r="I163" s="6">
        <v>5.241</v>
      </c>
      <c r="J163" s="6">
        <v>0.772</v>
      </c>
      <c r="K163" s="6">
        <v>0.605</v>
      </c>
      <c r="L163" s="6">
        <v>0.7</v>
      </c>
      <c r="M163" s="6">
        <v>0.73</v>
      </c>
      <c r="N163" s="6">
        <v>1678.116</v>
      </c>
    </row>
    <row r="164">
      <c r="A164" s="5">
        <v>45898.555555555555</v>
      </c>
      <c r="B164" s="6">
        <v>21.186</v>
      </c>
      <c r="C164" s="6">
        <v>7.141</v>
      </c>
      <c r="D164" s="6">
        <v>0.321</v>
      </c>
      <c r="E164" s="6">
        <v>9.55</v>
      </c>
      <c r="F164" s="6">
        <v>3.947</v>
      </c>
      <c r="G164" s="6">
        <v>1.059</v>
      </c>
      <c r="H164" s="6">
        <v>0.054</v>
      </c>
      <c r="I164" s="6">
        <v>5.06</v>
      </c>
      <c r="J164" s="6">
        <v>0.764</v>
      </c>
      <c r="K164" s="6">
        <v>0.606</v>
      </c>
      <c r="L164" s="6">
        <v>0.681</v>
      </c>
      <c r="M164" s="6">
        <v>0.724</v>
      </c>
      <c r="N164" s="6">
        <v>1678.54</v>
      </c>
    </row>
    <row r="165">
      <c r="A165" s="5">
        <v>45898.55902777778</v>
      </c>
      <c r="B165" s="6">
        <v>21.078</v>
      </c>
      <c r="C165" s="6">
        <v>7.259</v>
      </c>
      <c r="D165" s="6">
        <v>0.32</v>
      </c>
      <c r="E165" s="6">
        <v>9.552</v>
      </c>
      <c r="F165" s="6">
        <v>3.916</v>
      </c>
      <c r="G165" s="6">
        <v>1.067</v>
      </c>
      <c r="H165" s="6">
        <v>0.054</v>
      </c>
      <c r="I165" s="6">
        <v>5.037</v>
      </c>
      <c r="J165" s="6">
        <v>0.77</v>
      </c>
      <c r="K165" s="6">
        <v>0.607</v>
      </c>
      <c r="L165" s="6">
        <v>0.69</v>
      </c>
      <c r="M165" s="6">
        <v>0.728</v>
      </c>
      <c r="N165" s="6">
        <v>1678.962</v>
      </c>
    </row>
    <row r="166">
      <c r="A166" s="5">
        <v>45898.5625</v>
      </c>
      <c r="B166" s="6">
        <v>21.014</v>
      </c>
      <c r="C166" s="6">
        <v>7.194</v>
      </c>
      <c r="D166" s="6">
        <v>0.318</v>
      </c>
      <c r="E166" s="6">
        <v>9.509</v>
      </c>
      <c r="F166" s="6">
        <v>3.925</v>
      </c>
      <c r="G166" s="6">
        <v>1.074</v>
      </c>
      <c r="H166" s="6">
        <v>0.054</v>
      </c>
      <c r="I166" s="6">
        <v>5.053</v>
      </c>
      <c r="J166" s="6">
        <v>0.767</v>
      </c>
      <c r="K166" s="6">
        <v>0.61</v>
      </c>
      <c r="L166" s="6">
        <v>0.685</v>
      </c>
      <c r="M166" s="6">
        <v>0.726</v>
      </c>
      <c r="N166" s="6">
        <v>1679.383</v>
      </c>
    </row>
    <row r="167">
      <c r="A167" s="5">
        <v>45898.56597222222</v>
      </c>
      <c r="B167" s="6">
        <v>20.518</v>
      </c>
      <c r="C167" s="6">
        <v>7.171</v>
      </c>
      <c r="D167" s="6">
        <v>0.0</v>
      </c>
      <c r="E167" s="6">
        <v>9.23</v>
      </c>
      <c r="F167" s="6">
        <v>3.851</v>
      </c>
      <c r="G167" s="6">
        <v>1.066</v>
      </c>
      <c r="H167" s="6">
        <v>0.0</v>
      </c>
      <c r="I167" s="6">
        <v>4.917</v>
      </c>
      <c r="J167" s="6">
        <v>0.778</v>
      </c>
      <c r="K167" s="6">
        <v>0.613</v>
      </c>
      <c r="L167" s="6">
        <v>0.0</v>
      </c>
      <c r="M167" s="6">
        <v>0.735</v>
      </c>
      <c r="N167" s="6">
        <v>1679.798</v>
      </c>
    </row>
    <row r="168">
      <c r="A168" s="5">
        <v>45898.569444444445</v>
      </c>
      <c r="B168" s="6">
        <v>20.659</v>
      </c>
      <c r="C168" s="6">
        <v>6.538</v>
      </c>
      <c r="D168" s="6">
        <v>0.0</v>
      </c>
      <c r="E168" s="6">
        <v>9.066</v>
      </c>
      <c r="F168" s="6">
        <v>3.875</v>
      </c>
      <c r="G168" s="6">
        <v>0.708</v>
      </c>
      <c r="H168" s="6">
        <v>0.0</v>
      </c>
      <c r="I168" s="6">
        <v>4.583</v>
      </c>
      <c r="J168" s="6">
        <v>0.772</v>
      </c>
      <c r="K168" s="6">
        <v>0.443</v>
      </c>
      <c r="L168" s="6">
        <v>0.0</v>
      </c>
      <c r="M168" s="6">
        <v>0.693</v>
      </c>
      <c r="N168" s="6">
        <v>1680.194</v>
      </c>
    </row>
    <row r="169">
      <c r="A169" s="5">
        <v>45898.572916666664</v>
      </c>
      <c r="B169" s="6">
        <v>23.29</v>
      </c>
      <c r="C169" s="6">
        <v>6.489</v>
      </c>
      <c r="D169" s="6">
        <v>0.353</v>
      </c>
      <c r="E169" s="6">
        <v>10.044</v>
      </c>
      <c r="F169" s="6">
        <v>4.68</v>
      </c>
      <c r="G169" s="6">
        <v>0.695</v>
      </c>
      <c r="H169" s="6">
        <v>0.067</v>
      </c>
      <c r="I169" s="6">
        <v>5.442</v>
      </c>
      <c r="J169" s="6">
        <v>0.833</v>
      </c>
      <c r="K169" s="6">
        <v>0.442</v>
      </c>
      <c r="L169" s="6">
        <v>0.774</v>
      </c>
      <c r="M169" s="6">
        <v>0.748</v>
      </c>
      <c r="N169" s="6">
        <v>1680.559</v>
      </c>
    </row>
    <row r="170">
      <c r="A170" s="5">
        <v>45898.57638888889</v>
      </c>
      <c r="B170" s="6">
        <v>19.224</v>
      </c>
      <c r="C170" s="6">
        <v>6.462</v>
      </c>
      <c r="D170" s="6">
        <v>0.0</v>
      </c>
      <c r="E170" s="6">
        <v>8.562</v>
      </c>
      <c r="F170" s="6">
        <v>3.45</v>
      </c>
      <c r="G170" s="6">
        <v>0.699</v>
      </c>
      <c r="H170" s="6">
        <v>0.0</v>
      </c>
      <c r="I170" s="6">
        <v>4.149</v>
      </c>
      <c r="J170" s="6">
        <v>0.752</v>
      </c>
      <c r="K170" s="6">
        <v>0.449</v>
      </c>
      <c r="L170" s="6">
        <v>0.0</v>
      </c>
      <c r="M170" s="6">
        <v>0.676</v>
      </c>
      <c r="N170" s="6">
        <v>1680.915</v>
      </c>
    </row>
    <row r="171">
      <c r="A171" s="5">
        <v>45898.57986111111</v>
      </c>
      <c r="B171" s="6">
        <v>19.145</v>
      </c>
      <c r="C171" s="6">
        <v>6.317</v>
      </c>
      <c r="D171" s="6">
        <v>0.0</v>
      </c>
      <c r="E171" s="6">
        <v>8.487</v>
      </c>
      <c r="F171" s="6">
        <v>3.41</v>
      </c>
      <c r="G171" s="6">
        <v>0.639</v>
      </c>
      <c r="H171" s="6">
        <v>0.0</v>
      </c>
      <c r="I171" s="6">
        <v>4.049</v>
      </c>
      <c r="J171" s="6">
        <v>0.738</v>
      </c>
      <c r="K171" s="6">
        <v>0.417</v>
      </c>
      <c r="L171" s="6">
        <v>0.0</v>
      </c>
      <c r="M171" s="6">
        <v>0.658</v>
      </c>
      <c r="N171" s="6">
        <v>1681.259</v>
      </c>
    </row>
    <row r="172">
      <c r="A172" s="5">
        <v>45898.583333333336</v>
      </c>
      <c r="B172" s="6">
        <v>18.218</v>
      </c>
      <c r="C172" s="6">
        <v>6.293</v>
      </c>
      <c r="D172" s="6">
        <v>0.0</v>
      </c>
      <c r="E172" s="6">
        <v>8.17</v>
      </c>
      <c r="F172" s="6">
        <v>3.08</v>
      </c>
      <c r="G172" s="6">
        <v>0.641</v>
      </c>
      <c r="H172" s="6">
        <v>0.0</v>
      </c>
      <c r="I172" s="6">
        <v>3.721</v>
      </c>
      <c r="J172" s="6">
        <v>0.706</v>
      </c>
      <c r="K172" s="6">
        <v>0.422</v>
      </c>
      <c r="L172" s="6">
        <v>0.0</v>
      </c>
      <c r="M172" s="6">
        <v>0.633</v>
      </c>
      <c r="N172" s="6">
        <v>1681.581</v>
      </c>
    </row>
    <row r="173">
      <c r="A173" s="5">
        <v>45898.586805555555</v>
      </c>
      <c r="B173" s="6">
        <v>18.207</v>
      </c>
      <c r="C173" s="6">
        <v>6.431</v>
      </c>
      <c r="D173" s="6">
        <v>0.0</v>
      </c>
      <c r="E173" s="6">
        <v>8.213</v>
      </c>
      <c r="F173" s="6">
        <v>3.088</v>
      </c>
      <c r="G173" s="6">
        <v>0.656</v>
      </c>
      <c r="H173" s="6">
        <v>0.0</v>
      </c>
      <c r="I173" s="6">
        <v>3.744</v>
      </c>
      <c r="J173" s="6">
        <v>0.707</v>
      </c>
      <c r="K173" s="6">
        <v>0.422</v>
      </c>
      <c r="L173" s="6">
        <v>0.0</v>
      </c>
      <c r="M173" s="6">
        <v>0.632</v>
      </c>
      <c r="N173" s="6">
        <v>1681.892</v>
      </c>
    </row>
    <row r="174">
      <c r="A174" s="5">
        <v>45898.59027777778</v>
      </c>
      <c r="B174" s="6">
        <v>18.154</v>
      </c>
      <c r="C174" s="6">
        <v>7.123</v>
      </c>
      <c r="D174" s="6">
        <v>0.0</v>
      </c>
      <c r="E174" s="6">
        <v>8.426</v>
      </c>
      <c r="F174" s="6">
        <v>3.082</v>
      </c>
      <c r="G174" s="6">
        <v>0.956</v>
      </c>
      <c r="H174" s="6">
        <v>0.0</v>
      </c>
      <c r="I174" s="6">
        <v>4.038</v>
      </c>
      <c r="J174" s="6">
        <v>0.711</v>
      </c>
      <c r="K174" s="6">
        <v>0.557</v>
      </c>
      <c r="L174" s="6">
        <v>0.0</v>
      </c>
      <c r="M174" s="6">
        <v>0.668</v>
      </c>
      <c r="N174" s="6">
        <v>1682.211</v>
      </c>
    </row>
    <row r="175">
      <c r="A175" s="5">
        <v>45898.59375</v>
      </c>
      <c r="B175" s="6">
        <v>18.86</v>
      </c>
      <c r="C175" s="6">
        <v>9.038</v>
      </c>
      <c r="D175" s="6">
        <v>0.0</v>
      </c>
      <c r="E175" s="6">
        <v>9.299</v>
      </c>
      <c r="F175" s="6">
        <v>3.173</v>
      </c>
      <c r="G175" s="6">
        <v>1.354</v>
      </c>
      <c r="H175" s="6">
        <v>0.0</v>
      </c>
      <c r="I175" s="6">
        <v>4.527</v>
      </c>
      <c r="J175" s="6">
        <v>0.705</v>
      </c>
      <c r="K175" s="6">
        <v>0.621</v>
      </c>
      <c r="L175" s="6">
        <v>0.0</v>
      </c>
      <c r="M175" s="6">
        <v>0.678</v>
      </c>
      <c r="N175" s="6">
        <v>1682.57</v>
      </c>
    </row>
    <row r="176">
      <c r="A176" s="5">
        <v>45898.59722222222</v>
      </c>
      <c r="B176" s="6">
        <v>19.452</v>
      </c>
      <c r="C176" s="6">
        <v>9.058</v>
      </c>
      <c r="D176" s="6">
        <v>0.0</v>
      </c>
      <c r="E176" s="6">
        <v>9.504</v>
      </c>
      <c r="F176" s="6">
        <v>3.41</v>
      </c>
      <c r="G176" s="6">
        <v>1.357</v>
      </c>
      <c r="H176" s="6">
        <v>0.0</v>
      </c>
      <c r="I176" s="6">
        <v>4.767</v>
      </c>
      <c r="J176" s="6">
        <v>0.728</v>
      </c>
      <c r="K176" s="6">
        <v>0.616</v>
      </c>
      <c r="L176" s="6">
        <v>0.0</v>
      </c>
      <c r="M176" s="6">
        <v>0.692</v>
      </c>
      <c r="N176" s="6">
        <v>1682.958</v>
      </c>
    </row>
    <row r="177">
      <c r="A177" s="5">
        <v>45898.600694444445</v>
      </c>
      <c r="B177" s="6">
        <v>19.982</v>
      </c>
      <c r="C177" s="6">
        <v>9.161</v>
      </c>
      <c r="D177" s="6">
        <v>0.0</v>
      </c>
      <c r="E177" s="6">
        <v>9.714</v>
      </c>
      <c r="F177" s="6">
        <v>3.479</v>
      </c>
      <c r="G177" s="6">
        <v>1.374</v>
      </c>
      <c r="H177" s="6">
        <v>0.0</v>
      </c>
      <c r="I177" s="6">
        <v>4.853</v>
      </c>
      <c r="J177" s="6">
        <v>0.725</v>
      </c>
      <c r="K177" s="6">
        <v>0.618</v>
      </c>
      <c r="L177" s="6">
        <v>0.0</v>
      </c>
      <c r="M177" s="6">
        <v>0.691</v>
      </c>
      <c r="N177" s="6">
        <v>1683.36</v>
      </c>
    </row>
    <row r="178">
      <c r="A178" s="5">
        <v>45898.604166666664</v>
      </c>
      <c r="B178" s="6">
        <v>19.845</v>
      </c>
      <c r="C178" s="6">
        <v>8.978</v>
      </c>
      <c r="D178" s="6">
        <v>0.0</v>
      </c>
      <c r="E178" s="6">
        <v>9.608</v>
      </c>
      <c r="F178" s="6">
        <v>3.469</v>
      </c>
      <c r="G178" s="6">
        <v>1.356</v>
      </c>
      <c r="H178" s="6">
        <v>0.0</v>
      </c>
      <c r="I178" s="6">
        <v>4.825</v>
      </c>
      <c r="J178" s="6">
        <v>0.726</v>
      </c>
      <c r="K178" s="6">
        <v>0.623</v>
      </c>
      <c r="L178" s="6">
        <v>0.0</v>
      </c>
      <c r="M178" s="6">
        <v>0.694</v>
      </c>
      <c r="N178" s="6">
        <v>1683.765</v>
      </c>
    </row>
    <row r="179">
      <c r="A179" s="5">
        <v>45898.60763888889</v>
      </c>
      <c r="B179" s="6">
        <v>19.616</v>
      </c>
      <c r="C179" s="6">
        <v>9.111</v>
      </c>
      <c r="D179" s="6">
        <v>0.0</v>
      </c>
      <c r="E179" s="6">
        <v>9.576</v>
      </c>
      <c r="F179" s="6">
        <v>3.424</v>
      </c>
      <c r="G179" s="6">
        <v>1.363</v>
      </c>
      <c r="H179" s="6">
        <v>0.0</v>
      </c>
      <c r="I179" s="6">
        <v>4.787</v>
      </c>
      <c r="J179" s="6">
        <v>0.734</v>
      </c>
      <c r="K179" s="6">
        <v>0.62</v>
      </c>
      <c r="L179" s="6">
        <v>0.0</v>
      </c>
      <c r="M179" s="6">
        <v>0.698</v>
      </c>
      <c r="N179" s="6">
        <v>1684.165</v>
      </c>
    </row>
    <row r="180">
      <c r="A180" s="5">
        <v>45898.61111111111</v>
      </c>
      <c r="B180" s="6">
        <v>19.578</v>
      </c>
      <c r="C180" s="6">
        <v>8.723</v>
      </c>
      <c r="D180" s="6">
        <v>0.0</v>
      </c>
      <c r="E180" s="6">
        <v>9.434</v>
      </c>
      <c r="F180" s="6">
        <v>3.423</v>
      </c>
      <c r="G180" s="6">
        <v>1.302</v>
      </c>
      <c r="H180" s="6">
        <v>0.0</v>
      </c>
      <c r="I180" s="6">
        <v>4.725</v>
      </c>
      <c r="J180" s="6">
        <v>0.733</v>
      </c>
      <c r="K180" s="6">
        <v>0.616</v>
      </c>
      <c r="L180" s="6">
        <v>0.0</v>
      </c>
      <c r="M180" s="6">
        <v>0.696</v>
      </c>
      <c r="N180" s="6">
        <v>1684.559</v>
      </c>
    </row>
    <row r="181">
      <c r="A181" s="5">
        <v>45898.614583333336</v>
      </c>
      <c r="B181" s="6">
        <v>19.811</v>
      </c>
      <c r="C181" s="6">
        <v>8.736</v>
      </c>
      <c r="D181" s="6">
        <v>0.0</v>
      </c>
      <c r="E181" s="6">
        <v>9.516</v>
      </c>
      <c r="F181" s="6">
        <v>3.496</v>
      </c>
      <c r="G181" s="6">
        <v>1.305</v>
      </c>
      <c r="H181" s="6">
        <v>0.0</v>
      </c>
      <c r="I181" s="6">
        <v>4.801</v>
      </c>
      <c r="J181" s="6">
        <v>0.739</v>
      </c>
      <c r="K181" s="6">
        <v>0.618</v>
      </c>
      <c r="L181" s="6">
        <v>0.0</v>
      </c>
      <c r="M181" s="6">
        <v>0.702</v>
      </c>
      <c r="N181" s="6">
        <v>1684.959</v>
      </c>
    </row>
    <row r="182">
      <c r="A182" s="5">
        <v>45898.618055555555</v>
      </c>
      <c r="B182" s="6">
        <v>19.892</v>
      </c>
      <c r="C182" s="6">
        <v>8.768</v>
      </c>
      <c r="D182" s="6">
        <v>0.0</v>
      </c>
      <c r="E182" s="6">
        <v>9.553</v>
      </c>
      <c r="F182" s="6">
        <v>3.512</v>
      </c>
      <c r="G182" s="6">
        <v>1.315</v>
      </c>
      <c r="H182" s="6">
        <v>0.0</v>
      </c>
      <c r="I182" s="6">
        <v>4.827</v>
      </c>
      <c r="J182" s="6">
        <v>0.737</v>
      </c>
      <c r="K182" s="6">
        <v>0.619</v>
      </c>
      <c r="L182" s="6">
        <v>0.0</v>
      </c>
      <c r="M182" s="6">
        <v>0.701</v>
      </c>
      <c r="N182" s="6">
        <v>1685.359</v>
      </c>
    </row>
    <row r="183">
      <c r="A183" s="5">
        <v>45898.62152777778</v>
      </c>
      <c r="B183" s="6">
        <v>19.812</v>
      </c>
      <c r="C183" s="6">
        <v>8.748</v>
      </c>
      <c r="D183" s="6">
        <v>0.0</v>
      </c>
      <c r="E183" s="6">
        <v>9.52</v>
      </c>
      <c r="F183" s="6">
        <v>3.51</v>
      </c>
      <c r="G183" s="6">
        <v>1.317</v>
      </c>
      <c r="H183" s="6">
        <v>0.0</v>
      </c>
      <c r="I183" s="6">
        <v>4.827</v>
      </c>
      <c r="J183" s="6">
        <v>0.739</v>
      </c>
      <c r="K183" s="6">
        <v>0.62</v>
      </c>
      <c r="L183" s="6">
        <v>0.0</v>
      </c>
      <c r="M183" s="6">
        <v>0.702</v>
      </c>
      <c r="N183" s="6">
        <v>1685.761</v>
      </c>
    </row>
    <row r="184">
      <c r="A184" s="5">
        <v>45898.625</v>
      </c>
      <c r="B184" s="6">
        <v>19.881</v>
      </c>
      <c r="C184" s="6">
        <v>8.915</v>
      </c>
      <c r="D184" s="6">
        <v>0.0</v>
      </c>
      <c r="E184" s="6">
        <v>9.599</v>
      </c>
      <c r="F184" s="6">
        <v>3.518</v>
      </c>
      <c r="G184" s="6">
        <v>1.33</v>
      </c>
      <c r="H184" s="6">
        <v>0.0</v>
      </c>
      <c r="I184" s="6">
        <v>4.848</v>
      </c>
      <c r="J184" s="6">
        <v>0.738</v>
      </c>
      <c r="K184" s="6">
        <v>0.614</v>
      </c>
      <c r="L184" s="6">
        <v>0.0</v>
      </c>
      <c r="M184" s="6">
        <v>0.699</v>
      </c>
      <c r="N184" s="6">
        <v>1686.163</v>
      </c>
    </row>
    <row r="185">
      <c r="A185" s="5">
        <v>45898.62847222222</v>
      </c>
      <c r="B185" s="6">
        <v>19.717</v>
      </c>
      <c r="C185" s="6">
        <v>8.862</v>
      </c>
      <c r="D185" s="6">
        <v>0.0</v>
      </c>
      <c r="E185" s="6">
        <v>9.526</v>
      </c>
      <c r="F185" s="6">
        <v>3.519</v>
      </c>
      <c r="G185" s="6">
        <v>1.311</v>
      </c>
      <c r="H185" s="6">
        <v>0.0</v>
      </c>
      <c r="I185" s="6">
        <v>4.83</v>
      </c>
      <c r="J185" s="6">
        <v>0.75</v>
      </c>
      <c r="K185" s="6">
        <v>0.614</v>
      </c>
      <c r="L185" s="6">
        <v>0.0</v>
      </c>
      <c r="M185" s="6">
        <v>0.707</v>
      </c>
      <c r="N185" s="6">
        <v>1686.566</v>
      </c>
    </row>
    <row r="186">
      <c r="A186" s="5">
        <v>45898.631944444445</v>
      </c>
      <c r="B186" s="6">
        <v>19.703</v>
      </c>
      <c r="C186" s="6">
        <v>8.803</v>
      </c>
      <c r="D186" s="6">
        <v>0.0</v>
      </c>
      <c r="E186" s="6">
        <v>9.502</v>
      </c>
      <c r="F186" s="6">
        <v>3.479</v>
      </c>
      <c r="G186" s="6">
        <v>1.314</v>
      </c>
      <c r="H186" s="6">
        <v>0.0</v>
      </c>
      <c r="I186" s="6">
        <v>4.793</v>
      </c>
      <c r="J186" s="6">
        <v>0.744</v>
      </c>
      <c r="K186" s="6">
        <v>0.618</v>
      </c>
      <c r="L186" s="6">
        <v>0.0</v>
      </c>
      <c r="M186" s="6">
        <v>0.705</v>
      </c>
      <c r="N186" s="6">
        <v>1686.966</v>
      </c>
    </row>
    <row r="187">
      <c r="A187" s="5">
        <v>45898.635416666664</v>
      </c>
      <c r="B187" s="6">
        <v>19.583</v>
      </c>
      <c r="C187" s="6">
        <v>8.846</v>
      </c>
      <c r="D187" s="6">
        <v>0.0</v>
      </c>
      <c r="E187" s="6">
        <v>9.477</v>
      </c>
      <c r="F187" s="6">
        <v>3.38</v>
      </c>
      <c r="G187" s="6">
        <v>1.323</v>
      </c>
      <c r="H187" s="6">
        <v>0.0</v>
      </c>
      <c r="I187" s="6">
        <v>4.703</v>
      </c>
      <c r="J187" s="6">
        <v>0.72</v>
      </c>
      <c r="K187" s="6">
        <v>0.616</v>
      </c>
      <c r="L187" s="6">
        <v>0.0</v>
      </c>
      <c r="M187" s="6">
        <v>0.687</v>
      </c>
      <c r="N187" s="6">
        <v>1687.363</v>
      </c>
    </row>
    <row r="188">
      <c r="A188" s="5">
        <v>45898.64236111111</v>
      </c>
      <c r="B188" s="6">
        <v>20.814</v>
      </c>
      <c r="C188" s="6">
        <v>10.942</v>
      </c>
      <c r="D188" s="6">
        <v>0.328</v>
      </c>
      <c r="E188" s="6">
        <v>10.694</v>
      </c>
      <c r="F188" s="6">
        <v>3.509</v>
      </c>
      <c r="G188" s="6">
        <v>1.588</v>
      </c>
      <c r="H188" s="6">
        <v>0.04</v>
      </c>
      <c r="I188" s="6">
        <v>5.137</v>
      </c>
      <c r="J188" s="6">
        <v>0.703</v>
      </c>
      <c r="K188" s="6">
        <v>0.598</v>
      </c>
      <c r="L188" s="6">
        <v>0.507</v>
      </c>
      <c r="M188" s="6">
        <v>0.665</v>
      </c>
      <c r="N188" s="6">
        <v>1687.895</v>
      </c>
    </row>
    <row r="189">
      <c r="A189" s="5">
        <v>45898.645833333336</v>
      </c>
      <c r="B189" s="6">
        <v>19.959</v>
      </c>
      <c r="C189" s="6">
        <v>9.696</v>
      </c>
      <c r="D189" s="6">
        <v>0.0</v>
      </c>
      <c r="E189" s="6">
        <v>9.885</v>
      </c>
      <c r="F189" s="6">
        <v>3.466</v>
      </c>
      <c r="G189" s="6">
        <v>1.431</v>
      </c>
      <c r="H189" s="6">
        <v>0.0</v>
      </c>
      <c r="I189" s="6">
        <v>4.897</v>
      </c>
      <c r="J189" s="6">
        <v>0.724</v>
      </c>
      <c r="K189" s="6">
        <v>0.607</v>
      </c>
      <c r="L189" s="6">
        <v>0.0</v>
      </c>
      <c r="M189" s="6">
        <v>0.685</v>
      </c>
      <c r="N189" s="6">
        <v>1688.311</v>
      </c>
    </row>
    <row r="190">
      <c r="A190" s="5">
        <v>45898.649305555555</v>
      </c>
      <c r="B190" s="6">
        <v>19.835</v>
      </c>
      <c r="C190" s="6">
        <v>9.354</v>
      </c>
      <c r="D190" s="6">
        <v>0.0</v>
      </c>
      <c r="E190" s="6">
        <v>9.73</v>
      </c>
      <c r="F190" s="6">
        <v>3.457</v>
      </c>
      <c r="G190" s="6">
        <v>1.4</v>
      </c>
      <c r="H190" s="6">
        <v>0.0</v>
      </c>
      <c r="I190" s="6">
        <v>4.857</v>
      </c>
      <c r="J190" s="6">
        <v>0.722</v>
      </c>
      <c r="K190" s="6">
        <v>0.613</v>
      </c>
      <c r="L190" s="6">
        <v>0.0</v>
      </c>
      <c r="M190" s="6">
        <v>0.687</v>
      </c>
      <c r="N190" s="6">
        <v>1688.713</v>
      </c>
    </row>
    <row r="191">
      <c r="A191" s="5">
        <v>45898.65277777778</v>
      </c>
      <c r="B191" s="6">
        <v>19.685</v>
      </c>
      <c r="C191" s="6">
        <v>9.276</v>
      </c>
      <c r="D191" s="6">
        <v>0.0</v>
      </c>
      <c r="E191" s="6">
        <v>9.654</v>
      </c>
      <c r="F191" s="6">
        <v>3.438</v>
      </c>
      <c r="G191" s="6">
        <v>1.386</v>
      </c>
      <c r="H191" s="6">
        <v>0.0</v>
      </c>
      <c r="I191" s="6">
        <v>4.824</v>
      </c>
      <c r="J191" s="6">
        <v>0.721</v>
      </c>
      <c r="K191" s="6">
        <v>0.61</v>
      </c>
      <c r="L191" s="6">
        <v>0.0</v>
      </c>
      <c r="M191" s="6">
        <v>0.685</v>
      </c>
      <c r="N191" s="6">
        <v>1689.115</v>
      </c>
    </row>
    <row r="192">
      <c r="A192" s="5">
        <v>45898.65625</v>
      </c>
      <c r="B192" s="6">
        <v>20.319</v>
      </c>
      <c r="C192" s="6">
        <v>8.863</v>
      </c>
      <c r="D192" s="6">
        <v>0.0</v>
      </c>
      <c r="E192" s="6">
        <v>9.727</v>
      </c>
      <c r="F192" s="6">
        <v>3.677</v>
      </c>
      <c r="G192" s="6">
        <v>1.336</v>
      </c>
      <c r="H192" s="6">
        <v>0.0</v>
      </c>
      <c r="I192" s="6">
        <v>5.013</v>
      </c>
      <c r="J192" s="6">
        <v>0.748</v>
      </c>
      <c r="K192" s="6">
        <v>0.615</v>
      </c>
      <c r="L192" s="6">
        <v>0.0</v>
      </c>
      <c r="M192" s="6">
        <v>0.707</v>
      </c>
      <c r="N192" s="6">
        <v>1689.533</v>
      </c>
    </row>
    <row r="193">
      <c r="A193" s="5">
        <v>45898.65972222222</v>
      </c>
      <c r="B193" s="6">
        <v>19.597</v>
      </c>
      <c r="C193" s="6">
        <v>8.784</v>
      </c>
      <c r="D193" s="6">
        <v>0.0</v>
      </c>
      <c r="E193" s="6">
        <v>9.46</v>
      </c>
      <c r="F193" s="6">
        <v>3.424</v>
      </c>
      <c r="G193" s="6">
        <v>1.336</v>
      </c>
      <c r="H193" s="6">
        <v>0.0</v>
      </c>
      <c r="I193" s="6">
        <v>4.76</v>
      </c>
      <c r="J193" s="6">
        <v>0.72</v>
      </c>
      <c r="K193" s="6">
        <v>0.623</v>
      </c>
      <c r="L193" s="6">
        <v>0.0</v>
      </c>
      <c r="M193" s="6">
        <v>0.69</v>
      </c>
      <c r="N193" s="6">
        <v>1689.935</v>
      </c>
    </row>
    <row r="194">
      <c r="A194" s="5">
        <v>45898.663194444445</v>
      </c>
      <c r="B194" s="6">
        <v>19.478</v>
      </c>
      <c r="C194" s="6">
        <v>8.781</v>
      </c>
      <c r="D194" s="6">
        <v>0.0</v>
      </c>
      <c r="E194" s="6">
        <v>9.42</v>
      </c>
      <c r="F194" s="6">
        <v>3.408</v>
      </c>
      <c r="G194" s="6">
        <v>1.335</v>
      </c>
      <c r="H194" s="6">
        <v>0.0</v>
      </c>
      <c r="I194" s="6">
        <v>4.743</v>
      </c>
      <c r="J194" s="6">
        <v>0.719</v>
      </c>
      <c r="K194" s="6">
        <v>0.622</v>
      </c>
      <c r="L194" s="6">
        <v>0.0</v>
      </c>
      <c r="M194" s="6">
        <v>0.689</v>
      </c>
      <c r="N194" s="6">
        <v>1690.332</v>
      </c>
    </row>
    <row r="195">
      <c r="A195" s="5">
        <v>45898.666666666664</v>
      </c>
      <c r="B195" s="6">
        <v>18.23</v>
      </c>
      <c r="C195" s="6">
        <v>8.811</v>
      </c>
      <c r="D195" s="6">
        <v>0.0</v>
      </c>
      <c r="E195" s="6">
        <v>9.014</v>
      </c>
      <c r="F195" s="6">
        <v>3.051</v>
      </c>
      <c r="G195" s="6">
        <v>1.331</v>
      </c>
      <c r="H195" s="6">
        <v>0.0</v>
      </c>
      <c r="I195" s="6">
        <v>4.382</v>
      </c>
      <c r="J195" s="6">
        <v>0.69</v>
      </c>
      <c r="K195" s="6">
        <v>0.621</v>
      </c>
      <c r="L195" s="6">
        <v>0.0</v>
      </c>
      <c r="M195" s="6">
        <v>0.667</v>
      </c>
      <c r="N195" s="6">
        <v>1690.724</v>
      </c>
    </row>
    <row r="196">
      <c r="A196" s="5">
        <v>45898.67013888889</v>
      </c>
      <c r="B196" s="6">
        <v>17.864</v>
      </c>
      <c r="C196" s="6">
        <v>8.865</v>
      </c>
      <c r="D196" s="6">
        <v>0.0</v>
      </c>
      <c r="E196" s="6">
        <v>8.909</v>
      </c>
      <c r="F196" s="6">
        <v>3.008</v>
      </c>
      <c r="G196" s="6">
        <v>1.349</v>
      </c>
      <c r="H196" s="6">
        <v>0.0</v>
      </c>
      <c r="I196" s="6">
        <v>4.357</v>
      </c>
      <c r="J196" s="6">
        <v>0.691</v>
      </c>
      <c r="K196" s="6">
        <v>0.621</v>
      </c>
      <c r="L196" s="6">
        <v>0.0</v>
      </c>
      <c r="M196" s="6">
        <v>0.668</v>
      </c>
      <c r="N196" s="6">
        <v>1691.091</v>
      </c>
    </row>
    <row r="197">
      <c r="A197" s="5">
        <v>45898.67361111111</v>
      </c>
      <c r="B197" s="6">
        <v>18.099</v>
      </c>
      <c r="C197" s="6">
        <v>8.851</v>
      </c>
      <c r="D197" s="6">
        <v>0.0</v>
      </c>
      <c r="E197" s="6">
        <v>8.983</v>
      </c>
      <c r="F197" s="6">
        <v>3.088</v>
      </c>
      <c r="G197" s="6">
        <v>1.344</v>
      </c>
      <c r="H197" s="6">
        <v>0.0</v>
      </c>
      <c r="I197" s="6">
        <v>4.432</v>
      </c>
      <c r="J197" s="6">
        <v>0.699</v>
      </c>
      <c r="K197" s="6">
        <v>0.619</v>
      </c>
      <c r="L197" s="6">
        <v>0.0</v>
      </c>
      <c r="M197" s="6">
        <v>0.673</v>
      </c>
      <c r="N197" s="6">
        <v>1691.463</v>
      </c>
    </row>
    <row r="198">
      <c r="A198" s="5">
        <v>45898.677083333336</v>
      </c>
      <c r="B198" s="6">
        <v>17.644</v>
      </c>
      <c r="C198" s="6">
        <v>8.966</v>
      </c>
      <c r="D198" s="6">
        <v>0.0</v>
      </c>
      <c r="E198" s="6">
        <v>8.87</v>
      </c>
      <c r="F198" s="6">
        <v>2.995</v>
      </c>
      <c r="G198" s="6">
        <v>1.346</v>
      </c>
      <c r="H198" s="6">
        <v>0.0</v>
      </c>
      <c r="I198" s="6">
        <v>4.341</v>
      </c>
      <c r="J198" s="6">
        <v>0.695</v>
      </c>
      <c r="K198" s="6">
        <v>0.612</v>
      </c>
      <c r="L198" s="6">
        <v>0.0</v>
      </c>
      <c r="M198" s="6">
        <v>0.667</v>
      </c>
      <c r="N198" s="6">
        <v>1691.826</v>
      </c>
    </row>
    <row r="199">
      <c r="A199" s="5">
        <v>45898.680555555555</v>
      </c>
      <c r="B199" s="6">
        <v>17.072</v>
      </c>
      <c r="C199" s="6">
        <v>6.94</v>
      </c>
      <c r="D199" s="6">
        <v>0.0</v>
      </c>
      <c r="E199" s="6">
        <v>8.004</v>
      </c>
      <c r="F199" s="6">
        <v>2.746</v>
      </c>
      <c r="G199" s="6">
        <v>1.075</v>
      </c>
      <c r="H199" s="6">
        <v>0.0</v>
      </c>
      <c r="I199" s="6">
        <v>3.821</v>
      </c>
      <c r="J199" s="6">
        <v>0.66</v>
      </c>
      <c r="K199" s="6">
        <v>0.632</v>
      </c>
      <c r="L199" s="6">
        <v>0.0</v>
      </c>
      <c r="M199" s="6">
        <v>0.652</v>
      </c>
      <c r="N199" s="6">
        <v>1692.169</v>
      </c>
    </row>
    <row r="200">
      <c r="A200" s="5">
        <v>45898.68402777778</v>
      </c>
      <c r="B200" s="6">
        <v>17.082</v>
      </c>
      <c r="C200" s="6">
        <v>7.024</v>
      </c>
      <c r="D200" s="6">
        <v>0.0</v>
      </c>
      <c r="E200" s="6">
        <v>8.035</v>
      </c>
      <c r="F200" s="6">
        <v>2.741</v>
      </c>
      <c r="G200" s="6">
        <v>1.087</v>
      </c>
      <c r="H200" s="6">
        <v>0.0</v>
      </c>
      <c r="I200" s="6">
        <v>3.828</v>
      </c>
      <c r="J200" s="6">
        <v>0.658</v>
      </c>
      <c r="K200" s="6">
        <v>0.631</v>
      </c>
      <c r="L200" s="6">
        <v>0.0</v>
      </c>
      <c r="M200" s="6">
        <v>0.65</v>
      </c>
      <c r="N200" s="6">
        <v>1692.487</v>
      </c>
    </row>
    <row r="201">
      <c r="A201" s="5">
        <v>45898.6875</v>
      </c>
      <c r="B201" s="6">
        <v>8.75</v>
      </c>
      <c r="C201" s="6">
        <v>7.07</v>
      </c>
      <c r="D201" s="6">
        <v>0.0</v>
      </c>
      <c r="E201" s="6">
        <v>5.273</v>
      </c>
      <c r="F201" s="6">
        <v>0.903</v>
      </c>
      <c r="G201" s="6">
        <v>1.107</v>
      </c>
      <c r="H201" s="6">
        <v>0.0</v>
      </c>
      <c r="I201" s="6">
        <v>2.01</v>
      </c>
      <c r="J201" s="6">
        <v>0.423</v>
      </c>
      <c r="K201" s="6">
        <v>0.639</v>
      </c>
      <c r="L201" s="6">
        <v>0.0</v>
      </c>
      <c r="M201" s="6">
        <v>0.52</v>
      </c>
      <c r="N201" s="6">
        <v>1692.747</v>
      </c>
    </row>
    <row r="202">
      <c r="A202" s="5">
        <v>45898.69097222222</v>
      </c>
      <c r="B202" s="6">
        <v>5.689</v>
      </c>
      <c r="C202" s="6">
        <v>5.611</v>
      </c>
      <c r="D202" s="6">
        <v>0.0</v>
      </c>
      <c r="E202" s="6">
        <v>3.767</v>
      </c>
      <c r="F202" s="6">
        <v>0.591</v>
      </c>
      <c r="G202" s="6">
        <v>0.536</v>
      </c>
      <c r="H202" s="6">
        <v>0.0</v>
      </c>
      <c r="I202" s="6">
        <v>1.127</v>
      </c>
      <c r="J202" s="6">
        <v>0.424</v>
      </c>
      <c r="K202" s="6">
        <v>0.389</v>
      </c>
      <c r="L202" s="6">
        <v>0.0</v>
      </c>
      <c r="M202" s="6">
        <v>0.407</v>
      </c>
      <c r="N202" s="6">
        <v>1692.875</v>
      </c>
    </row>
    <row r="203">
      <c r="A203" s="5">
        <v>45898.694444444445</v>
      </c>
      <c r="B203" s="6">
        <v>5.678</v>
      </c>
      <c r="C203" s="6">
        <v>5.536</v>
      </c>
      <c r="D203" s="6">
        <v>0.0</v>
      </c>
      <c r="E203" s="6">
        <v>3.738</v>
      </c>
      <c r="F203" s="6">
        <v>0.591</v>
      </c>
      <c r="G203" s="6">
        <v>0.531</v>
      </c>
      <c r="H203" s="6">
        <v>0.0</v>
      </c>
      <c r="I203" s="6">
        <v>1.122</v>
      </c>
      <c r="J203" s="6">
        <v>0.427</v>
      </c>
      <c r="K203" s="6">
        <v>0.392</v>
      </c>
      <c r="L203" s="6">
        <v>0.0</v>
      </c>
      <c r="M203" s="6">
        <v>0.41</v>
      </c>
      <c r="N203" s="6">
        <v>1692.968</v>
      </c>
    </row>
    <row r="204">
      <c r="A204" s="5">
        <v>45898.697916666664</v>
      </c>
      <c r="B204" s="6">
        <v>5.754</v>
      </c>
      <c r="C204" s="6">
        <v>5.492</v>
      </c>
      <c r="D204" s="6">
        <v>0.0</v>
      </c>
      <c r="E204" s="6">
        <v>3.749</v>
      </c>
      <c r="F204" s="6">
        <v>0.593</v>
      </c>
      <c r="G204" s="6">
        <v>0.521</v>
      </c>
      <c r="H204" s="6">
        <v>0.0</v>
      </c>
      <c r="I204" s="6">
        <v>1.114</v>
      </c>
      <c r="J204" s="6">
        <v>0.424</v>
      </c>
      <c r="K204" s="6">
        <v>0.388</v>
      </c>
      <c r="L204" s="6">
        <v>0.0</v>
      </c>
      <c r="M204" s="6">
        <v>0.406</v>
      </c>
      <c r="N204" s="6">
        <v>1693.062</v>
      </c>
    </row>
    <row r="205">
      <c r="A205" s="5">
        <v>45898.70138888889</v>
      </c>
      <c r="B205" s="6">
        <v>5.774</v>
      </c>
      <c r="C205" s="6">
        <v>5.509</v>
      </c>
      <c r="D205" s="6">
        <v>0.0</v>
      </c>
      <c r="E205" s="6">
        <v>3.761</v>
      </c>
      <c r="F205" s="6">
        <v>0.596</v>
      </c>
      <c r="G205" s="6">
        <v>0.524</v>
      </c>
      <c r="H205" s="6">
        <v>0.0</v>
      </c>
      <c r="I205" s="6">
        <v>1.12</v>
      </c>
      <c r="J205" s="6">
        <v>0.425</v>
      </c>
      <c r="K205" s="6">
        <v>0.389</v>
      </c>
      <c r="L205" s="6">
        <v>0.0</v>
      </c>
      <c r="M205" s="6">
        <v>0.408</v>
      </c>
      <c r="N205" s="6">
        <v>1693.155</v>
      </c>
    </row>
    <row r="206">
      <c r="A206" s="5">
        <v>45898.70486111111</v>
      </c>
      <c r="B206" s="6">
        <v>5.756</v>
      </c>
      <c r="C206" s="6">
        <v>5.479</v>
      </c>
      <c r="D206" s="6">
        <v>0.0</v>
      </c>
      <c r="E206" s="6">
        <v>3.745</v>
      </c>
      <c r="F206" s="6">
        <v>0.595</v>
      </c>
      <c r="G206" s="6">
        <v>0.519</v>
      </c>
      <c r="H206" s="6">
        <v>0.0</v>
      </c>
      <c r="I206" s="6">
        <v>1.114</v>
      </c>
      <c r="J206" s="6">
        <v>0.426</v>
      </c>
      <c r="K206" s="6">
        <v>0.389</v>
      </c>
      <c r="L206" s="6">
        <v>0.0</v>
      </c>
      <c r="M206" s="6">
        <v>0.408</v>
      </c>
      <c r="N206" s="6">
        <v>1693.248</v>
      </c>
    </row>
    <row r="207">
      <c r="A207" s="5">
        <v>45898.708333333336</v>
      </c>
      <c r="B207" s="6">
        <v>5.685</v>
      </c>
      <c r="C207" s="6">
        <v>5.585</v>
      </c>
      <c r="D207" s="6">
        <v>0.0</v>
      </c>
      <c r="E207" s="6">
        <v>3.757</v>
      </c>
      <c r="F207" s="6">
        <v>0.586</v>
      </c>
      <c r="G207" s="6">
        <v>0.533</v>
      </c>
      <c r="H207" s="6">
        <v>0.0</v>
      </c>
      <c r="I207" s="6">
        <v>1.119</v>
      </c>
      <c r="J207" s="6">
        <v>0.423</v>
      </c>
      <c r="K207" s="6">
        <v>0.391</v>
      </c>
      <c r="L207" s="6">
        <v>0.0</v>
      </c>
      <c r="M207" s="6">
        <v>0.407</v>
      </c>
      <c r="N207" s="6">
        <v>1693.341</v>
      </c>
    </row>
    <row r="208">
      <c r="A208" s="5">
        <v>45898.711805555555</v>
      </c>
      <c r="B208" s="6">
        <v>5.724</v>
      </c>
      <c r="C208" s="6">
        <v>5.58</v>
      </c>
      <c r="D208" s="6">
        <v>0.0</v>
      </c>
      <c r="E208" s="6">
        <v>3.768</v>
      </c>
      <c r="F208" s="6">
        <v>0.591</v>
      </c>
      <c r="G208" s="6">
        <v>0.534</v>
      </c>
      <c r="H208" s="6">
        <v>0.0</v>
      </c>
      <c r="I208" s="6">
        <v>1.125</v>
      </c>
      <c r="J208" s="6">
        <v>0.422</v>
      </c>
      <c r="K208" s="6">
        <v>0.388</v>
      </c>
      <c r="L208" s="6">
        <v>0.0</v>
      </c>
      <c r="M208" s="6">
        <v>0.405</v>
      </c>
      <c r="N208" s="6">
        <v>1693.434</v>
      </c>
    </row>
    <row r="209">
      <c r="A209" s="5">
        <v>45898.71527777778</v>
      </c>
      <c r="B209" s="6">
        <v>0.939</v>
      </c>
      <c r="C209" s="6">
        <v>0.0</v>
      </c>
      <c r="D209" s="6">
        <v>0.0</v>
      </c>
      <c r="E209" s="6">
        <v>0.313</v>
      </c>
      <c r="F209" s="6">
        <v>0.081</v>
      </c>
      <c r="G209" s="6">
        <v>0.0</v>
      </c>
      <c r="H209" s="6">
        <v>0.0</v>
      </c>
      <c r="I209" s="6">
        <v>0.081</v>
      </c>
      <c r="J209" s="6">
        <v>0.35</v>
      </c>
      <c r="K209" s="6">
        <v>0.0</v>
      </c>
      <c r="L209" s="6">
        <v>0.0</v>
      </c>
      <c r="M209" s="6">
        <v>0.35</v>
      </c>
      <c r="N209" s="6">
        <v>1693.515</v>
      </c>
    </row>
    <row r="210">
      <c r="A210" s="5">
        <v>45898.71875</v>
      </c>
      <c r="B210" s="6">
        <v>0.98</v>
      </c>
      <c r="C210" s="6">
        <v>0.0</v>
      </c>
      <c r="D210" s="6">
        <v>0.0</v>
      </c>
      <c r="E210" s="6">
        <v>0.327</v>
      </c>
      <c r="F210" s="6">
        <v>0.083</v>
      </c>
      <c r="G210" s="6">
        <v>0.0</v>
      </c>
      <c r="H210" s="6">
        <v>0.0</v>
      </c>
      <c r="I210" s="6">
        <v>0.083</v>
      </c>
      <c r="J210" s="6">
        <v>0.348</v>
      </c>
      <c r="K210" s="6">
        <v>0.0</v>
      </c>
      <c r="L210" s="6">
        <v>0.0</v>
      </c>
      <c r="M210" s="6">
        <v>0.348</v>
      </c>
      <c r="N210" s="6">
        <v>1693.522</v>
      </c>
    </row>
    <row r="211">
      <c r="A211" s="5">
        <v>45898.72222222222</v>
      </c>
      <c r="B211" s="6">
        <v>1.049</v>
      </c>
      <c r="C211" s="6">
        <v>0.0</v>
      </c>
      <c r="D211" s="6">
        <v>0.0</v>
      </c>
      <c r="E211" s="6">
        <v>0.35</v>
      </c>
      <c r="F211" s="6">
        <v>0.089</v>
      </c>
      <c r="G211" s="6">
        <v>0.0</v>
      </c>
      <c r="H211" s="6">
        <v>0.0</v>
      </c>
      <c r="I211" s="6">
        <v>0.089</v>
      </c>
      <c r="J211" s="6">
        <v>0.346</v>
      </c>
      <c r="K211" s="6">
        <v>0.0</v>
      </c>
      <c r="L211" s="6">
        <v>0.0</v>
      </c>
      <c r="M211" s="6">
        <v>0.346</v>
      </c>
      <c r="N211" s="6">
        <v>1693.529</v>
      </c>
    </row>
    <row r="212">
      <c r="A212" s="5">
        <v>45898.725694444445</v>
      </c>
      <c r="B212" s="6">
        <v>1.031</v>
      </c>
      <c r="C212" s="6">
        <v>0.0</v>
      </c>
      <c r="D212" s="6">
        <v>0.0</v>
      </c>
      <c r="E212" s="6">
        <v>0.344</v>
      </c>
      <c r="F212" s="6">
        <v>0.086</v>
      </c>
      <c r="G212" s="6">
        <v>0.0</v>
      </c>
      <c r="H212" s="6">
        <v>0.0</v>
      </c>
      <c r="I212" s="6">
        <v>0.086</v>
      </c>
      <c r="J212" s="6">
        <v>0.342</v>
      </c>
      <c r="K212" s="6">
        <v>0.0</v>
      </c>
      <c r="L212" s="6">
        <v>0.0</v>
      </c>
      <c r="M212" s="6">
        <v>0.342</v>
      </c>
      <c r="N212" s="6">
        <v>1693.537</v>
      </c>
    </row>
    <row r="213">
      <c r="A213" s="5">
        <v>45898.729166666664</v>
      </c>
      <c r="B213" s="6">
        <v>1.039</v>
      </c>
      <c r="C213" s="6">
        <v>0.0</v>
      </c>
      <c r="D213" s="6">
        <v>0.0</v>
      </c>
      <c r="E213" s="6">
        <v>0.346</v>
      </c>
      <c r="F213" s="6">
        <v>0.087</v>
      </c>
      <c r="G213" s="6">
        <v>0.0</v>
      </c>
      <c r="H213" s="6">
        <v>0.0</v>
      </c>
      <c r="I213" s="6">
        <v>0.087</v>
      </c>
      <c r="J213" s="6">
        <v>0.34</v>
      </c>
      <c r="K213" s="6">
        <v>0.0</v>
      </c>
      <c r="L213" s="6">
        <v>0.0</v>
      </c>
      <c r="M213" s="6">
        <v>0.34</v>
      </c>
      <c r="N213" s="6">
        <v>1693.544</v>
      </c>
    </row>
    <row r="214">
      <c r="A214" s="5">
        <v>45898.73263888889</v>
      </c>
      <c r="B214" s="6">
        <v>1.03</v>
      </c>
      <c r="C214" s="6">
        <v>0.0</v>
      </c>
      <c r="D214" s="6">
        <v>0.0</v>
      </c>
      <c r="E214" s="6">
        <v>0.343</v>
      </c>
      <c r="F214" s="6">
        <v>0.086</v>
      </c>
      <c r="G214" s="6">
        <v>0.0</v>
      </c>
      <c r="H214" s="6">
        <v>0.0</v>
      </c>
      <c r="I214" s="6">
        <v>0.086</v>
      </c>
      <c r="J214" s="6">
        <v>0.34</v>
      </c>
      <c r="K214" s="6">
        <v>0.0</v>
      </c>
      <c r="L214" s="6">
        <v>0.0</v>
      </c>
      <c r="M214" s="6">
        <v>0.34</v>
      </c>
      <c r="N214" s="6">
        <v>1693.551</v>
      </c>
    </row>
    <row r="215">
      <c r="A215" s="5">
        <v>45898.73611111111</v>
      </c>
      <c r="B215" s="6">
        <v>1.026</v>
      </c>
      <c r="C215" s="6">
        <v>0.0</v>
      </c>
      <c r="D215" s="6">
        <v>0.0</v>
      </c>
      <c r="E215" s="6">
        <v>0.342</v>
      </c>
      <c r="F215" s="6">
        <v>0.086</v>
      </c>
      <c r="G215" s="6">
        <v>0.0</v>
      </c>
      <c r="H215" s="6">
        <v>0.0</v>
      </c>
      <c r="I215" s="6">
        <v>0.086</v>
      </c>
      <c r="J215" s="6">
        <v>0.342</v>
      </c>
      <c r="K215" s="6">
        <v>0.0</v>
      </c>
      <c r="L215" s="6">
        <v>0.0</v>
      </c>
      <c r="M215" s="6">
        <v>0.342</v>
      </c>
      <c r="N215" s="6">
        <v>1693.558</v>
      </c>
    </row>
    <row r="216">
      <c r="A216" s="5">
        <v>45898.739583333336</v>
      </c>
      <c r="B216" s="6">
        <v>0.951</v>
      </c>
      <c r="C216" s="6">
        <v>0.0</v>
      </c>
      <c r="D216" s="6">
        <v>0.0</v>
      </c>
      <c r="E216" s="6">
        <v>0.317</v>
      </c>
      <c r="F216" s="6">
        <v>0.083</v>
      </c>
      <c r="G216" s="6">
        <v>0.0</v>
      </c>
      <c r="H216" s="6">
        <v>0.0</v>
      </c>
      <c r="I216" s="6">
        <v>0.083</v>
      </c>
      <c r="J216" s="6">
        <v>0.355</v>
      </c>
      <c r="K216" s="6">
        <v>0.0</v>
      </c>
      <c r="L216" s="6">
        <v>0.0</v>
      </c>
      <c r="M216" s="6">
        <v>0.355</v>
      </c>
      <c r="N216" s="6">
        <v>1693.565</v>
      </c>
    </row>
    <row r="217">
      <c r="A217" s="5">
        <v>45898.743055555555</v>
      </c>
      <c r="B217" s="6">
        <v>0.996</v>
      </c>
      <c r="C217" s="6">
        <v>0.0</v>
      </c>
      <c r="D217" s="6">
        <v>0.0</v>
      </c>
      <c r="E217" s="6">
        <v>0.332</v>
      </c>
      <c r="F217" s="6">
        <v>0.085</v>
      </c>
      <c r="G217" s="6">
        <v>0.0</v>
      </c>
      <c r="H217" s="6">
        <v>0.0</v>
      </c>
      <c r="I217" s="6">
        <v>0.085</v>
      </c>
      <c r="J217" s="6">
        <v>0.346</v>
      </c>
      <c r="K217" s="6">
        <v>0.0</v>
      </c>
      <c r="L217" s="6">
        <v>0.0</v>
      </c>
      <c r="M217" s="6">
        <v>0.346</v>
      </c>
      <c r="N217" s="6">
        <v>1693.572</v>
      </c>
    </row>
    <row r="218">
      <c r="A218" s="5">
        <v>45898.74652777778</v>
      </c>
      <c r="B218" s="6">
        <v>0.95</v>
      </c>
      <c r="C218" s="6">
        <v>0.0</v>
      </c>
      <c r="D218" s="6">
        <v>0.0</v>
      </c>
      <c r="E218" s="6">
        <v>0.317</v>
      </c>
      <c r="F218" s="6">
        <v>0.083</v>
      </c>
      <c r="G218" s="6">
        <v>0.0</v>
      </c>
      <c r="H218" s="6">
        <v>0.0</v>
      </c>
      <c r="I218" s="6">
        <v>0.083</v>
      </c>
      <c r="J218" s="6">
        <v>0.355</v>
      </c>
      <c r="K218" s="6">
        <v>0.0</v>
      </c>
      <c r="L218" s="6">
        <v>0.0</v>
      </c>
      <c r="M218" s="6">
        <v>0.355</v>
      </c>
      <c r="N218" s="6">
        <v>1693.579</v>
      </c>
    </row>
    <row r="219">
      <c r="A219" s="5">
        <v>45898.75</v>
      </c>
      <c r="B219" s="6">
        <v>1.015</v>
      </c>
      <c r="C219" s="6">
        <v>0.0</v>
      </c>
      <c r="D219" s="6">
        <v>0.0</v>
      </c>
      <c r="E219" s="6">
        <v>0.338</v>
      </c>
      <c r="F219" s="6">
        <v>0.083</v>
      </c>
      <c r="G219" s="6">
        <v>0.0</v>
      </c>
      <c r="H219" s="6">
        <v>0.0</v>
      </c>
      <c r="I219" s="6">
        <v>0.083</v>
      </c>
      <c r="J219" s="6">
        <v>0.333</v>
      </c>
      <c r="K219" s="6">
        <v>0.0</v>
      </c>
      <c r="L219" s="6">
        <v>0.0</v>
      </c>
      <c r="M219" s="6">
        <v>0.333</v>
      </c>
      <c r="N219" s="6">
        <v>1693.586</v>
      </c>
    </row>
    <row r="220">
      <c r="A220" s="5">
        <v>45898.75347222222</v>
      </c>
      <c r="B220" s="6">
        <v>1.039</v>
      </c>
      <c r="C220" s="6">
        <v>0.0</v>
      </c>
      <c r="D220" s="6">
        <v>0.0</v>
      </c>
      <c r="E220" s="6">
        <v>0.346</v>
      </c>
      <c r="F220" s="6">
        <v>0.087</v>
      </c>
      <c r="G220" s="6">
        <v>0.0</v>
      </c>
      <c r="H220" s="6">
        <v>0.0</v>
      </c>
      <c r="I220" s="6">
        <v>0.087</v>
      </c>
      <c r="J220" s="6">
        <v>0.34</v>
      </c>
      <c r="K220" s="6">
        <v>0.0</v>
      </c>
      <c r="L220" s="6">
        <v>0.0</v>
      </c>
      <c r="M220" s="6">
        <v>0.34</v>
      </c>
      <c r="N220" s="6">
        <v>1693.593</v>
      </c>
    </row>
    <row r="221">
      <c r="A221" s="5">
        <v>45898.756944444445</v>
      </c>
      <c r="B221" s="6">
        <v>1.035</v>
      </c>
      <c r="C221" s="6">
        <v>0.0</v>
      </c>
      <c r="D221" s="6">
        <v>0.0</v>
      </c>
      <c r="E221" s="6">
        <v>0.345</v>
      </c>
      <c r="F221" s="6">
        <v>0.086</v>
      </c>
      <c r="G221" s="6">
        <v>0.0</v>
      </c>
      <c r="H221" s="6">
        <v>0.0</v>
      </c>
      <c r="I221" s="6">
        <v>0.086</v>
      </c>
      <c r="J221" s="6">
        <v>0.335</v>
      </c>
      <c r="K221" s="6">
        <v>0.0</v>
      </c>
      <c r="L221" s="6">
        <v>0.0</v>
      </c>
      <c r="M221" s="6">
        <v>0.335</v>
      </c>
      <c r="N221" s="6">
        <v>1693.6</v>
      </c>
    </row>
    <row r="222">
      <c r="A222" s="5">
        <v>45898.760416666664</v>
      </c>
      <c r="B222" s="6">
        <v>1.047</v>
      </c>
      <c r="C222" s="6">
        <v>0.0</v>
      </c>
      <c r="D222" s="6">
        <v>0.0</v>
      </c>
      <c r="E222" s="6">
        <v>0.349</v>
      </c>
      <c r="F222" s="6">
        <v>0.087</v>
      </c>
      <c r="G222" s="6">
        <v>0.0</v>
      </c>
      <c r="H222" s="6">
        <v>0.0</v>
      </c>
      <c r="I222" s="6">
        <v>0.087</v>
      </c>
      <c r="J222" s="6">
        <v>0.334</v>
      </c>
      <c r="K222" s="6">
        <v>0.0</v>
      </c>
      <c r="L222" s="6">
        <v>0.0</v>
      </c>
      <c r="M222" s="6">
        <v>0.334</v>
      </c>
      <c r="N222" s="6">
        <v>1693.608</v>
      </c>
    </row>
    <row r="223">
      <c r="A223" s="5">
        <v>45898.76388888889</v>
      </c>
      <c r="B223" s="6">
        <v>1.037</v>
      </c>
      <c r="C223" s="6">
        <v>0.0</v>
      </c>
      <c r="D223" s="6">
        <v>0.0</v>
      </c>
      <c r="E223" s="6">
        <v>0.346</v>
      </c>
      <c r="F223" s="6">
        <v>0.086</v>
      </c>
      <c r="G223" s="6">
        <v>0.0</v>
      </c>
      <c r="H223" s="6">
        <v>0.0</v>
      </c>
      <c r="I223" s="6">
        <v>0.086</v>
      </c>
      <c r="J223" s="6">
        <v>0.334</v>
      </c>
      <c r="K223" s="6">
        <v>0.0</v>
      </c>
      <c r="L223" s="6">
        <v>0.0</v>
      </c>
      <c r="M223" s="6">
        <v>0.334</v>
      </c>
      <c r="N223" s="6">
        <v>1693.615</v>
      </c>
    </row>
    <row r="224">
      <c r="A224" s="5">
        <v>45898.76736111111</v>
      </c>
      <c r="B224" s="6">
        <v>1.041</v>
      </c>
      <c r="C224" s="6">
        <v>0.0</v>
      </c>
      <c r="D224" s="6">
        <v>0.0</v>
      </c>
      <c r="E224" s="6">
        <v>0.347</v>
      </c>
      <c r="F224" s="6">
        <v>0.086</v>
      </c>
      <c r="G224" s="6">
        <v>0.0</v>
      </c>
      <c r="H224" s="6">
        <v>0.0</v>
      </c>
      <c r="I224" s="6">
        <v>0.086</v>
      </c>
      <c r="J224" s="6">
        <v>0.333</v>
      </c>
      <c r="K224" s="6">
        <v>0.0</v>
      </c>
      <c r="L224" s="6">
        <v>0.0</v>
      </c>
      <c r="M224" s="6">
        <v>0.333</v>
      </c>
      <c r="N224" s="6">
        <v>1693.622</v>
      </c>
    </row>
    <row r="225">
      <c r="A225" s="5">
        <v>45898.770833333336</v>
      </c>
      <c r="B225" s="6">
        <v>1.044</v>
      </c>
      <c r="C225" s="6">
        <v>0.0</v>
      </c>
      <c r="D225" s="6">
        <v>0.0</v>
      </c>
      <c r="E225" s="6">
        <v>0.348</v>
      </c>
      <c r="F225" s="6">
        <v>0.087</v>
      </c>
      <c r="G225" s="6">
        <v>0.0</v>
      </c>
      <c r="H225" s="6">
        <v>0.0</v>
      </c>
      <c r="I225" s="6">
        <v>0.087</v>
      </c>
      <c r="J225" s="6">
        <v>0.336</v>
      </c>
      <c r="K225" s="6">
        <v>0.0</v>
      </c>
      <c r="L225" s="6">
        <v>0.0</v>
      </c>
      <c r="M225" s="6">
        <v>0.336</v>
      </c>
      <c r="N225" s="6">
        <v>1693.629</v>
      </c>
    </row>
    <row r="226">
      <c r="A226" s="5">
        <v>45898.774305555555</v>
      </c>
      <c r="B226" s="6">
        <v>1.007</v>
      </c>
      <c r="C226" s="6">
        <v>0.0</v>
      </c>
      <c r="D226" s="6">
        <v>0.0</v>
      </c>
      <c r="E226" s="6">
        <v>0.336</v>
      </c>
      <c r="F226" s="6">
        <v>0.085</v>
      </c>
      <c r="G226" s="6">
        <v>0.0</v>
      </c>
      <c r="H226" s="6">
        <v>0.0</v>
      </c>
      <c r="I226" s="6">
        <v>0.085</v>
      </c>
      <c r="J226" s="6">
        <v>0.343</v>
      </c>
      <c r="K226" s="6">
        <v>0.0</v>
      </c>
      <c r="L226" s="6">
        <v>0.0</v>
      </c>
      <c r="M226" s="6">
        <v>0.343</v>
      </c>
      <c r="N226" s="6">
        <v>1693.637</v>
      </c>
    </row>
    <row r="227">
      <c r="A227" s="5">
        <v>45898.77777777778</v>
      </c>
      <c r="B227" s="6">
        <v>1.027</v>
      </c>
      <c r="C227" s="6">
        <v>0.0</v>
      </c>
      <c r="D227" s="6">
        <v>0.0</v>
      </c>
      <c r="E227" s="6">
        <v>0.342</v>
      </c>
      <c r="F227" s="6">
        <v>0.102</v>
      </c>
      <c r="G227" s="6">
        <v>0.0</v>
      </c>
      <c r="H227" s="6">
        <v>0.0</v>
      </c>
      <c r="I227" s="6">
        <v>0.102</v>
      </c>
      <c r="J227" s="6">
        <v>0.403</v>
      </c>
      <c r="K227" s="6">
        <v>0.0</v>
      </c>
      <c r="L227" s="6">
        <v>0.0</v>
      </c>
      <c r="M227" s="6">
        <v>0.403</v>
      </c>
      <c r="N227" s="6">
        <v>1693.644</v>
      </c>
    </row>
    <row r="228">
      <c r="A228" s="5">
        <v>45898.78125</v>
      </c>
      <c r="B228" s="6">
        <v>1.026</v>
      </c>
      <c r="C228" s="6">
        <v>0.0</v>
      </c>
      <c r="D228" s="6">
        <v>0.0</v>
      </c>
      <c r="E228" s="6">
        <v>0.342</v>
      </c>
      <c r="F228" s="6">
        <v>0.1</v>
      </c>
      <c r="G228" s="6">
        <v>0.0</v>
      </c>
      <c r="H228" s="6">
        <v>0.0</v>
      </c>
      <c r="I228" s="6">
        <v>0.1</v>
      </c>
      <c r="J228" s="6">
        <v>0.397</v>
      </c>
      <c r="K228" s="6">
        <v>0.0</v>
      </c>
      <c r="L228" s="6">
        <v>0.0</v>
      </c>
      <c r="M228" s="6">
        <v>0.397</v>
      </c>
      <c r="N228" s="6">
        <v>1693.652</v>
      </c>
    </row>
    <row r="229">
      <c r="A229" s="5">
        <v>45898.78472222222</v>
      </c>
      <c r="B229" s="6">
        <v>1.042</v>
      </c>
      <c r="C229" s="6">
        <v>0.0</v>
      </c>
      <c r="D229" s="6">
        <v>0.0</v>
      </c>
      <c r="E229" s="6">
        <v>0.347</v>
      </c>
      <c r="F229" s="6">
        <v>0.101</v>
      </c>
      <c r="G229" s="6">
        <v>0.0</v>
      </c>
      <c r="H229" s="6">
        <v>0.0</v>
      </c>
      <c r="I229" s="6">
        <v>0.101</v>
      </c>
      <c r="J229" s="6">
        <v>0.397</v>
      </c>
      <c r="K229" s="6">
        <v>0.0</v>
      </c>
      <c r="L229" s="6">
        <v>0.0</v>
      </c>
      <c r="M229" s="6">
        <v>0.397</v>
      </c>
      <c r="N229" s="6">
        <v>1693.661</v>
      </c>
    </row>
    <row r="230">
      <c r="A230" s="5">
        <v>45898.788194444445</v>
      </c>
      <c r="B230" s="6">
        <v>1.043</v>
      </c>
      <c r="C230" s="6">
        <v>0.0</v>
      </c>
      <c r="D230" s="6">
        <v>0.0</v>
      </c>
      <c r="E230" s="6">
        <v>0.348</v>
      </c>
      <c r="F230" s="6">
        <v>0.103</v>
      </c>
      <c r="G230" s="6">
        <v>0.0</v>
      </c>
      <c r="H230" s="6">
        <v>0.0</v>
      </c>
      <c r="I230" s="6">
        <v>0.103</v>
      </c>
      <c r="J230" s="6">
        <v>0.4</v>
      </c>
      <c r="K230" s="6">
        <v>0.0</v>
      </c>
      <c r="L230" s="6">
        <v>0.0</v>
      </c>
      <c r="M230" s="6">
        <v>0.4</v>
      </c>
      <c r="N230" s="6">
        <v>1693.669</v>
      </c>
    </row>
    <row r="231">
      <c r="A231" s="5">
        <v>45898.791666666664</v>
      </c>
      <c r="B231" s="6">
        <v>1.014</v>
      </c>
      <c r="C231" s="6">
        <v>0.0</v>
      </c>
      <c r="D231" s="6">
        <v>0.0</v>
      </c>
      <c r="E231" s="6">
        <v>0.338</v>
      </c>
      <c r="F231" s="6">
        <v>0.101</v>
      </c>
      <c r="G231" s="6">
        <v>0.0</v>
      </c>
      <c r="H231" s="6">
        <v>0.0</v>
      </c>
      <c r="I231" s="6">
        <v>0.101</v>
      </c>
      <c r="J231" s="6">
        <v>0.407</v>
      </c>
      <c r="K231" s="6">
        <v>0.0</v>
      </c>
      <c r="L231" s="6">
        <v>0.0</v>
      </c>
      <c r="M231" s="6">
        <v>0.407</v>
      </c>
      <c r="N231" s="6">
        <v>1693.678</v>
      </c>
    </row>
    <row r="232">
      <c r="A232" s="5">
        <v>45898.79513888889</v>
      </c>
      <c r="B232" s="6">
        <v>1.113</v>
      </c>
      <c r="C232" s="6">
        <v>0.0</v>
      </c>
      <c r="D232" s="6">
        <v>0.0</v>
      </c>
      <c r="E232" s="6">
        <v>0.371</v>
      </c>
      <c r="F232" s="6">
        <v>0.147</v>
      </c>
      <c r="G232" s="6">
        <v>0.0</v>
      </c>
      <c r="H232" s="6">
        <v>0.0</v>
      </c>
      <c r="I232" s="6">
        <v>0.147</v>
      </c>
      <c r="J232" s="6">
        <v>0.547</v>
      </c>
      <c r="K232" s="6">
        <v>0.0</v>
      </c>
      <c r="L232" s="6">
        <v>0.0</v>
      </c>
      <c r="M232" s="6">
        <v>0.547</v>
      </c>
      <c r="N232" s="6">
        <v>1693.686</v>
      </c>
    </row>
    <row r="233">
      <c r="A233" s="5">
        <v>45898.79861111111</v>
      </c>
      <c r="B233" s="6">
        <v>1.257</v>
      </c>
      <c r="C233" s="6">
        <v>0.0</v>
      </c>
      <c r="D233" s="6">
        <v>0.0</v>
      </c>
      <c r="E233" s="6">
        <v>0.419</v>
      </c>
      <c r="F233" s="6">
        <v>0.211</v>
      </c>
      <c r="G233" s="6">
        <v>0.0</v>
      </c>
      <c r="H233" s="6">
        <v>0.0</v>
      </c>
      <c r="I233" s="6">
        <v>0.211</v>
      </c>
      <c r="J233" s="6">
        <v>0.694</v>
      </c>
      <c r="K233" s="6">
        <v>0.0</v>
      </c>
      <c r="L233" s="6">
        <v>0.0</v>
      </c>
      <c r="M233" s="6">
        <v>0.694</v>
      </c>
      <c r="N233" s="6">
        <v>1693.703</v>
      </c>
    </row>
    <row r="234">
      <c r="A234" s="5">
        <v>45898.802083333336</v>
      </c>
      <c r="B234" s="6">
        <v>1.061</v>
      </c>
      <c r="C234" s="6">
        <v>0.0</v>
      </c>
      <c r="D234" s="6">
        <v>0.0</v>
      </c>
      <c r="E234" s="6">
        <v>0.354</v>
      </c>
      <c r="F234" s="6">
        <v>0.127</v>
      </c>
      <c r="G234" s="6">
        <v>0.0</v>
      </c>
      <c r="H234" s="6">
        <v>0.0</v>
      </c>
      <c r="I234" s="6">
        <v>0.127</v>
      </c>
      <c r="J234" s="6">
        <v>0.492</v>
      </c>
      <c r="K234" s="6">
        <v>0.0</v>
      </c>
      <c r="L234" s="6">
        <v>0.0</v>
      </c>
      <c r="M234" s="6">
        <v>0.492</v>
      </c>
      <c r="N234" s="6">
        <v>1693.718</v>
      </c>
    </row>
    <row r="235">
      <c r="A235" s="5">
        <v>45898.805555555555</v>
      </c>
      <c r="B235" s="6">
        <v>1.05</v>
      </c>
      <c r="C235" s="6">
        <v>0.0</v>
      </c>
      <c r="D235" s="6">
        <v>0.0</v>
      </c>
      <c r="E235" s="6">
        <v>0.35</v>
      </c>
      <c r="F235" s="6">
        <v>0.125</v>
      </c>
      <c r="G235" s="6">
        <v>0.0</v>
      </c>
      <c r="H235" s="6">
        <v>0.0</v>
      </c>
      <c r="I235" s="6">
        <v>0.125</v>
      </c>
      <c r="J235" s="6">
        <v>0.491</v>
      </c>
      <c r="K235" s="6">
        <v>0.0</v>
      </c>
      <c r="L235" s="6">
        <v>0.0</v>
      </c>
      <c r="M235" s="6">
        <v>0.491</v>
      </c>
      <c r="N235" s="6">
        <v>1693.728</v>
      </c>
    </row>
    <row r="236">
      <c r="A236" s="5">
        <v>45898.822916666664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1693.73</v>
      </c>
    </row>
    <row r="237">
      <c r="A237" s="5">
        <v>45898.82638888889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1693.73</v>
      </c>
    </row>
    <row r="238">
      <c r="A238" s="5">
        <v>45898.82986111111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1693.731</v>
      </c>
    </row>
    <row r="239">
      <c r="A239" s="5">
        <v>45898.833333333336</v>
      </c>
      <c r="B239" s="6">
        <v>1.171</v>
      </c>
      <c r="C239" s="6">
        <v>0.0</v>
      </c>
      <c r="D239" s="6">
        <v>0.0</v>
      </c>
      <c r="E239" s="6">
        <v>0.39</v>
      </c>
      <c r="F239" s="6">
        <v>0.14</v>
      </c>
      <c r="G239" s="6">
        <v>0.0</v>
      </c>
      <c r="H239" s="6">
        <v>0.0</v>
      </c>
      <c r="I239" s="6">
        <v>0.14</v>
      </c>
      <c r="J239" s="6">
        <v>0.488</v>
      </c>
      <c r="K239" s="6">
        <v>0.0</v>
      </c>
      <c r="L239" s="6">
        <v>0.0</v>
      </c>
      <c r="M239" s="6">
        <v>0.488</v>
      </c>
      <c r="N239" s="6">
        <v>1693.741</v>
      </c>
    </row>
    <row r="240">
      <c r="A240" s="5">
        <v>45898.836805555555</v>
      </c>
      <c r="B240" s="6">
        <v>1.115</v>
      </c>
      <c r="C240" s="6">
        <v>0.0</v>
      </c>
      <c r="D240" s="6">
        <v>0.0</v>
      </c>
      <c r="E240" s="6">
        <v>0.372</v>
      </c>
      <c r="F240" s="6">
        <v>0.136</v>
      </c>
      <c r="G240" s="6">
        <v>0.0</v>
      </c>
      <c r="H240" s="6">
        <v>0.0</v>
      </c>
      <c r="I240" s="6">
        <v>0.136</v>
      </c>
      <c r="J240" s="6">
        <v>0.497</v>
      </c>
      <c r="K240" s="6">
        <v>0.0</v>
      </c>
      <c r="L240" s="6">
        <v>0.0</v>
      </c>
      <c r="M240" s="6">
        <v>0.497</v>
      </c>
      <c r="N240" s="6">
        <v>1693.752</v>
      </c>
    </row>
    <row r="241">
      <c r="A241" s="5">
        <v>45898.84027777778</v>
      </c>
      <c r="B241" s="6">
        <v>1.058</v>
      </c>
      <c r="C241" s="6">
        <v>0.0</v>
      </c>
      <c r="D241" s="6">
        <v>0.0</v>
      </c>
      <c r="E241" s="6">
        <v>0.353</v>
      </c>
      <c r="F241" s="6">
        <v>0.131</v>
      </c>
      <c r="G241" s="6">
        <v>0.0</v>
      </c>
      <c r="H241" s="6">
        <v>0.0</v>
      </c>
      <c r="I241" s="6">
        <v>0.131</v>
      </c>
      <c r="J241" s="6">
        <v>0.506</v>
      </c>
      <c r="K241" s="6">
        <v>0.0</v>
      </c>
      <c r="L241" s="6">
        <v>0.0</v>
      </c>
      <c r="M241" s="6">
        <v>0.506</v>
      </c>
      <c r="N241" s="6">
        <v>1693.763</v>
      </c>
    </row>
    <row r="242">
      <c r="A242" s="5">
        <v>45898.84375</v>
      </c>
      <c r="B242" s="6">
        <v>1.087</v>
      </c>
      <c r="C242" s="6">
        <v>0.0</v>
      </c>
      <c r="D242" s="6">
        <v>0.0</v>
      </c>
      <c r="E242" s="6">
        <v>0.362</v>
      </c>
      <c r="F242" s="6">
        <v>0.133</v>
      </c>
      <c r="G242" s="6">
        <v>0.0</v>
      </c>
      <c r="H242" s="6">
        <v>0.0</v>
      </c>
      <c r="I242" s="6">
        <v>0.133</v>
      </c>
      <c r="J242" s="6">
        <v>0.496</v>
      </c>
      <c r="K242" s="6">
        <v>0.0</v>
      </c>
      <c r="L242" s="6">
        <v>0.0</v>
      </c>
      <c r="M242" s="6">
        <v>0.496</v>
      </c>
      <c r="N242" s="6">
        <v>1693.774</v>
      </c>
    </row>
    <row r="243">
      <c r="A243" s="5">
        <v>45898.84722222222</v>
      </c>
      <c r="B243" s="6">
        <v>1.082</v>
      </c>
      <c r="C243" s="6">
        <v>0.0</v>
      </c>
      <c r="D243" s="6">
        <v>0.0</v>
      </c>
      <c r="E243" s="6">
        <v>0.361</v>
      </c>
      <c r="F243" s="6">
        <v>0.132</v>
      </c>
      <c r="G243" s="6">
        <v>0.0</v>
      </c>
      <c r="H243" s="6">
        <v>0.0</v>
      </c>
      <c r="I243" s="6">
        <v>0.132</v>
      </c>
      <c r="J243" s="6">
        <v>0.497</v>
      </c>
      <c r="K243" s="6">
        <v>0.0</v>
      </c>
      <c r="L243" s="6">
        <v>0.0</v>
      </c>
      <c r="M243" s="6">
        <v>0.497</v>
      </c>
      <c r="N243" s="6">
        <v>1693.785</v>
      </c>
    </row>
    <row r="244">
      <c r="A244" s="5">
        <v>45898.850694444445</v>
      </c>
      <c r="B244" s="6">
        <v>1.068</v>
      </c>
      <c r="C244" s="6">
        <v>0.0</v>
      </c>
      <c r="D244" s="6">
        <v>0.0</v>
      </c>
      <c r="E244" s="6">
        <v>0.356</v>
      </c>
      <c r="F244" s="6">
        <v>0.13</v>
      </c>
      <c r="G244" s="6">
        <v>0.0</v>
      </c>
      <c r="H244" s="6">
        <v>0.0</v>
      </c>
      <c r="I244" s="6">
        <v>0.13</v>
      </c>
      <c r="J244" s="6">
        <v>0.496</v>
      </c>
      <c r="K244" s="6">
        <v>0.0</v>
      </c>
      <c r="L244" s="6">
        <v>0.0</v>
      </c>
      <c r="M244" s="6">
        <v>0.496</v>
      </c>
      <c r="N244" s="6">
        <v>1693.796</v>
      </c>
    </row>
    <row r="245">
      <c r="A245" s="5">
        <v>45898.854166666664</v>
      </c>
      <c r="B245" s="6">
        <v>1.066</v>
      </c>
      <c r="C245" s="6">
        <v>0.0</v>
      </c>
      <c r="D245" s="6">
        <v>0.0</v>
      </c>
      <c r="E245" s="6">
        <v>0.355</v>
      </c>
      <c r="F245" s="6">
        <v>0.127</v>
      </c>
      <c r="G245" s="6">
        <v>0.0</v>
      </c>
      <c r="H245" s="6">
        <v>0.0</v>
      </c>
      <c r="I245" s="6">
        <v>0.127</v>
      </c>
      <c r="J245" s="6">
        <v>0.484</v>
      </c>
      <c r="K245" s="6">
        <v>0.0</v>
      </c>
      <c r="L245" s="6">
        <v>0.0</v>
      </c>
      <c r="M245" s="6">
        <v>0.484</v>
      </c>
      <c r="N245" s="6">
        <v>1693.807</v>
      </c>
    </row>
    <row r="246">
      <c r="A246" s="5">
        <v>45898.85763888889</v>
      </c>
      <c r="B246" s="6">
        <v>1.066</v>
      </c>
      <c r="C246" s="6">
        <v>0.0</v>
      </c>
      <c r="D246" s="6">
        <v>0.0</v>
      </c>
      <c r="E246" s="6">
        <v>0.355</v>
      </c>
      <c r="F246" s="6">
        <v>0.127</v>
      </c>
      <c r="G246" s="6">
        <v>0.0</v>
      </c>
      <c r="H246" s="6">
        <v>0.0</v>
      </c>
      <c r="I246" s="6">
        <v>0.127</v>
      </c>
      <c r="J246" s="6">
        <v>0.484</v>
      </c>
      <c r="K246" s="6">
        <v>0.0</v>
      </c>
      <c r="L246" s="6">
        <v>0.0</v>
      </c>
      <c r="M246" s="6">
        <v>0.484</v>
      </c>
      <c r="N246" s="6">
        <v>1693.817</v>
      </c>
    </row>
    <row r="247">
      <c r="A247" s="5">
        <v>45898.86111111111</v>
      </c>
      <c r="B247" s="6">
        <v>1.04</v>
      </c>
      <c r="C247" s="6">
        <v>0.0</v>
      </c>
      <c r="D247" s="6">
        <v>0.0</v>
      </c>
      <c r="E247" s="6">
        <v>0.347</v>
      </c>
      <c r="F247" s="6">
        <v>0.125</v>
      </c>
      <c r="G247" s="6">
        <v>0.0</v>
      </c>
      <c r="H247" s="6">
        <v>0.0</v>
      </c>
      <c r="I247" s="6">
        <v>0.125</v>
      </c>
      <c r="J247" s="6">
        <v>0.491</v>
      </c>
      <c r="K247" s="6">
        <v>0.0</v>
      </c>
      <c r="L247" s="6">
        <v>0.0</v>
      </c>
      <c r="M247" s="6">
        <v>0.491</v>
      </c>
      <c r="N247" s="6">
        <v>1693.828</v>
      </c>
    </row>
    <row r="248">
      <c r="A248" s="5">
        <v>45898.864583333336</v>
      </c>
      <c r="B248" s="6">
        <v>1.068</v>
      </c>
      <c r="C248" s="6">
        <v>0.0</v>
      </c>
      <c r="D248" s="6">
        <v>0.0</v>
      </c>
      <c r="E248" s="6">
        <v>0.356</v>
      </c>
      <c r="F248" s="6">
        <v>0.128</v>
      </c>
      <c r="G248" s="6">
        <v>0.0</v>
      </c>
      <c r="H248" s="6">
        <v>0.0</v>
      </c>
      <c r="I248" s="6">
        <v>0.128</v>
      </c>
      <c r="J248" s="6">
        <v>0.485</v>
      </c>
      <c r="K248" s="6">
        <v>0.0</v>
      </c>
      <c r="L248" s="6">
        <v>0.0</v>
      </c>
      <c r="M248" s="6">
        <v>0.485</v>
      </c>
      <c r="N248" s="6">
        <v>1693.838</v>
      </c>
    </row>
    <row r="249">
      <c r="A249" s="5">
        <v>45898.868055555555</v>
      </c>
      <c r="B249" s="6">
        <v>1.062</v>
      </c>
      <c r="C249" s="6">
        <v>0.0</v>
      </c>
      <c r="D249" s="6">
        <v>0.0</v>
      </c>
      <c r="E249" s="6">
        <v>0.354</v>
      </c>
      <c r="F249" s="6">
        <v>0.127</v>
      </c>
      <c r="G249" s="6">
        <v>0.0</v>
      </c>
      <c r="H249" s="6">
        <v>0.0</v>
      </c>
      <c r="I249" s="6">
        <v>0.127</v>
      </c>
      <c r="J249" s="6">
        <v>0.485</v>
      </c>
      <c r="K249" s="6">
        <v>0.0</v>
      </c>
      <c r="L249" s="6">
        <v>0.0</v>
      </c>
      <c r="M249" s="6">
        <v>0.485</v>
      </c>
      <c r="N249" s="6">
        <v>1693.849</v>
      </c>
    </row>
    <row r="250">
      <c r="A250" s="5">
        <v>45898.87152777778</v>
      </c>
      <c r="B250" s="6">
        <v>1.101</v>
      </c>
      <c r="C250" s="6">
        <v>0.0</v>
      </c>
      <c r="D250" s="6">
        <v>0.0</v>
      </c>
      <c r="E250" s="6">
        <v>0.367</v>
      </c>
      <c r="F250" s="6">
        <v>0.129</v>
      </c>
      <c r="G250" s="6">
        <v>0.0</v>
      </c>
      <c r="H250" s="6">
        <v>0.0</v>
      </c>
      <c r="I250" s="6">
        <v>0.129</v>
      </c>
      <c r="J250" s="6">
        <v>0.475</v>
      </c>
      <c r="K250" s="6">
        <v>0.0</v>
      </c>
      <c r="L250" s="6">
        <v>0.0</v>
      </c>
      <c r="M250" s="6">
        <v>0.475</v>
      </c>
      <c r="N250" s="6">
        <v>1693.859</v>
      </c>
    </row>
    <row r="251">
      <c r="A251" s="5">
        <v>45898.875</v>
      </c>
      <c r="B251" s="6">
        <v>1.026</v>
      </c>
      <c r="C251" s="6">
        <v>0.0</v>
      </c>
      <c r="D251" s="6">
        <v>0.0</v>
      </c>
      <c r="E251" s="6">
        <v>0.342</v>
      </c>
      <c r="F251" s="6">
        <v>0.122</v>
      </c>
      <c r="G251" s="6">
        <v>0.0</v>
      </c>
      <c r="H251" s="6">
        <v>0.0</v>
      </c>
      <c r="I251" s="6">
        <v>0.122</v>
      </c>
      <c r="J251" s="6">
        <v>0.484</v>
      </c>
      <c r="K251" s="6">
        <v>0.0</v>
      </c>
      <c r="L251" s="6">
        <v>0.0</v>
      </c>
      <c r="M251" s="6">
        <v>0.484</v>
      </c>
      <c r="N251" s="6">
        <v>1693.87</v>
      </c>
    </row>
    <row r="252">
      <c r="A252" s="5">
        <v>45898.88888888889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1693.878</v>
      </c>
    </row>
    <row r="253">
      <c r="A253" s="5">
        <v>45898.89236111111</v>
      </c>
      <c r="B253" s="6">
        <v>1.105</v>
      </c>
      <c r="C253" s="6">
        <v>0.0</v>
      </c>
      <c r="D253" s="6">
        <v>0.0</v>
      </c>
      <c r="E253" s="6">
        <v>0.368</v>
      </c>
      <c r="F253" s="6">
        <v>0.134</v>
      </c>
      <c r="G253" s="6">
        <v>0.0</v>
      </c>
      <c r="H253" s="6">
        <v>0.0</v>
      </c>
      <c r="I253" s="6">
        <v>0.134</v>
      </c>
      <c r="J253" s="6">
        <v>0.492</v>
      </c>
      <c r="K253" s="6">
        <v>0.0</v>
      </c>
      <c r="L253" s="6">
        <v>0.0</v>
      </c>
      <c r="M253" s="6">
        <v>0.492</v>
      </c>
      <c r="N253" s="6">
        <v>1693.883</v>
      </c>
    </row>
    <row r="254">
      <c r="A254" s="5">
        <v>45898.895833333336</v>
      </c>
      <c r="B254" s="6">
        <v>1.079</v>
      </c>
      <c r="C254" s="6">
        <v>0.0</v>
      </c>
      <c r="D254" s="6">
        <v>0.0</v>
      </c>
      <c r="E254" s="6">
        <v>0.36</v>
      </c>
      <c r="F254" s="6">
        <v>0.131</v>
      </c>
      <c r="G254" s="6">
        <v>0.0</v>
      </c>
      <c r="H254" s="6">
        <v>0.0</v>
      </c>
      <c r="I254" s="6">
        <v>0.131</v>
      </c>
      <c r="J254" s="6">
        <v>0.491</v>
      </c>
      <c r="K254" s="6">
        <v>0.0</v>
      </c>
      <c r="L254" s="6">
        <v>0.0</v>
      </c>
      <c r="M254" s="6">
        <v>0.491</v>
      </c>
      <c r="N254" s="6">
        <v>1693.893</v>
      </c>
    </row>
    <row r="255">
      <c r="A255" s="5">
        <v>45898.899305555555</v>
      </c>
      <c r="B255" s="6">
        <v>1.09</v>
      </c>
      <c r="C255" s="6">
        <v>0.0</v>
      </c>
      <c r="D255" s="6">
        <v>0.0</v>
      </c>
      <c r="E255" s="6">
        <v>0.363</v>
      </c>
      <c r="F255" s="6">
        <v>0.131</v>
      </c>
      <c r="G255" s="6">
        <v>0.0</v>
      </c>
      <c r="H255" s="6">
        <v>0.0</v>
      </c>
      <c r="I255" s="6">
        <v>0.131</v>
      </c>
      <c r="J255" s="6">
        <v>0.488</v>
      </c>
      <c r="K255" s="6">
        <v>0.0</v>
      </c>
      <c r="L255" s="6">
        <v>0.0</v>
      </c>
      <c r="M255" s="6">
        <v>0.488</v>
      </c>
      <c r="N255" s="6">
        <v>1693.904</v>
      </c>
    </row>
    <row r="256">
      <c r="A256" s="5">
        <v>45898.899305555555</v>
      </c>
      <c r="B256" s="6">
        <v>1.09</v>
      </c>
      <c r="C256" s="6">
        <v>0.0</v>
      </c>
      <c r="D256" s="6">
        <v>0.0</v>
      </c>
      <c r="E256" s="6">
        <v>0.363</v>
      </c>
      <c r="F256" s="6">
        <v>0.131</v>
      </c>
      <c r="G256" s="6">
        <v>0.0</v>
      </c>
      <c r="H256" s="6">
        <v>0.0</v>
      </c>
      <c r="I256" s="6">
        <v>0.131</v>
      </c>
      <c r="J256" s="6">
        <v>0.488</v>
      </c>
      <c r="K256" s="6">
        <v>0.0</v>
      </c>
      <c r="L256" s="6">
        <v>0.0</v>
      </c>
      <c r="M256" s="6">
        <v>0.488</v>
      </c>
      <c r="N256" s="6">
        <v>1693.904</v>
      </c>
    </row>
    <row r="257">
      <c r="A257" s="5">
        <v>45898.90277777778</v>
      </c>
      <c r="B257" s="6">
        <v>1.043</v>
      </c>
      <c r="C257" s="6">
        <v>0.0</v>
      </c>
      <c r="D257" s="6">
        <v>0.0</v>
      </c>
      <c r="E257" s="6">
        <v>0.348</v>
      </c>
      <c r="F257" s="6">
        <v>0.127</v>
      </c>
      <c r="G257" s="6">
        <v>0.0</v>
      </c>
      <c r="H257" s="6">
        <v>0.0</v>
      </c>
      <c r="I257" s="6">
        <v>0.127</v>
      </c>
      <c r="J257" s="6">
        <v>0.493</v>
      </c>
      <c r="K257" s="6">
        <v>0.0</v>
      </c>
      <c r="L257" s="6">
        <v>0.0</v>
      </c>
      <c r="M257" s="6">
        <v>0.493</v>
      </c>
      <c r="N257" s="6">
        <v>1693.915</v>
      </c>
    </row>
    <row r="258">
      <c r="A258" s="5">
        <v>45898.90625</v>
      </c>
      <c r="B258" s="6">
        <v>1.096</v>
      </c>
      <c r="C258" s="6">
        <v>0.0</v>
      </c>
      <c r="D258" s="6">
        <v>0.0</v>
      </c>
      <c r="E258" s="6">
        <v>0.365</v>
      </c>
      <c r="F258" s="6">
        <v>0.128</v>
      </c>
      <c r="G258" s="6">
        <v>0.0</v>
      </c>
      <c r="H258" s="6">
        <v>0.0</v>
      </c>
      <c r="I258" s="6">
        <v>0.128</v>
      </c>
      <c r="J258" s="6">
        <v>0.472</v>
      </c>
      <c r="K258" s="6">
        <v>0.0</v>
      </c>
      <c r="L258" s="6">
        <v>0.0</v>
      </c>
      <c r="M258" s="6">
        <v>0.472</v>
      </c>
      <c r="N258" s="6">
        <v>1693.926</v>
      </c>
    </row>
    <row r="259">
      <c r="A259" s="5">
        <v>45898.90972222222</v>
      </c>
      <c r="B259" s="6">
        <v>1.105</v>
      </c>
      <c r="C259" s="6">
        <v>0.0</v>
      </c>
      <c r="D259" s="6">
        <v>0.0</v>
      </c>
      <c r="E259" s="6">
        <v>0.368</v>
      </c>
      <c r="F259" s="6">
        <v>0.129</v>
      </c>
      <c r="G259" s="6">
        <v>0.0</v>
      </c>
      <c r="H259" s="6">
        <v>0.0</v>
      </c>
      <c r="I259" s="6">
        <v>0.129</v>
      </c>
      <c r="J259" s="6">
        <v>0.473</v>
      </c>
      <c r="K259" s="6">
        <v>0.0</v>
      </c>
      <c r="L259" s="6">
        <v>0.0</v>
      </c>
      <c r="M259" s="6">
        <v>0.473</v>
      </c>
      <c r="N259" s="6">
        <v>1693.936</v>
      </c>
    </row>
    <row r="260">
      <c r="A260" s="5">
        <v>45898.913194444445</v>
      </c>
      <c r="B260" s="6">
        <v>1.071</v>
      </c>
      <c r="C260" s="6">
        <v>0.0</v>
      </c>
      <c r="D260" s="6">
        <v>0.0</v>
      </c>
      <c r="E260" s="6">
        <v>0.357</v>
      </c>
      <c r="F260" s="6">
        <v>0.127</v>
      </c>
      <c r="G260" s="6">
        <v>0.0</v>
      </c>
      <c r="H260" s="6">
        <v>0.0</v>
      </c>
      <c r="I260" s="6">
        <v>0.127</v>
      </c>
      <c r="J260" s="6">
        <v>0.479</v>
      </c>
      <c r="K260" s="6">
        <v>0.0</v>
      </c>
      <c r="L260" s="6">
        <v>0.0</v>
      </c>
      <c r="M260" s="6">
        <v>0.479</v>
      </c>
      <c r="N260" s="6">
        <v>1693.947</v>
      </c>
    </row>
    <row r="261">
      <c r="A261" s="5">
        <v>45898.916666666664</v>
      </c>
      <c r="B261" s="6">
        <v>1.06</v>
      </c>
      <c r="C261" s="6">
        <v>0.0</v>
      </c>
      <c r="D261" s="6">
        <v>0.0</v>
      </c>
      <c r="E261" s="6">
        <v>0.353</v>
      </c>
      <c r="F261" s="6">
        <v>0.127</v>
      </c>
      <c r="G261" s="6">
        <v>0.0</v>
      </c>
      <c r="H261" s="6">
        <v>0.0</v>
      </c>
      <c r="I261" s="6">
        <v>0.127</v>
      </c>
      <c r="J261" s="6">
        <v>0.488</v>
      </c>
      <c r="K261" s="6">
        <v>0.0</v>
      </c>
      <c r="L261" s="6">
        <v>0.0</v>
      </c>
      <c r="M261" s="6">
        <v>0.488</v>
      </c>
      <c r="N261" s="6">
        <v>1693.957</v>
      </c>
    </row>
    <row r="262">
      <c r="A262" s="5">
        <v>45898.92013888889</v>
      </c>
      <c r="B262" s="6">
        <v>1.046</v>
      </c>
      <c r="C262" s="6">
        <v>0.0</v>
      </c>
      <c r="D262" s="6">
        <v>0.0</v>
      </c>
      <c r="E262" s="6">
        <v>0.349</v>
      </c>
      <c r="F262" s="6">
        <v>0.125</v>
      </c>
      <c r="G262" s="6">
        <v>0.0</v>
      </c>
      <c r="H262" s="6">
        <v>0.0</v>
      </c>
      <c r="I262" s="6">
        <v>0.125</v>
      </c>
      <c r="J262" s="6">
        <v>0.486</v>
      </c>
      <c r="K262" s="6">
        <v>0.0</v>
      </c>
      <c r="L262" s="6">
        <v>0.0</v>
      </c>
      <c r="M262" s="6">
        <v>0.486</v>
      </c>
      <c r="N262" s="6">
        <v>1693.968</v>
      </c>
    </row>
    <row r="263">
      <c r="A263" s="5">
        <v>45898.92361111111</v>
      </c>
      <c r="B263" s="6">
        <v>1.022</v>
      </c>
      <c r="C263" s="6">
        <v>0.0</v>
      </c>
      <c r="D263" s="6">
        <v>0.0</v>
      </c>
      <c r="E263" s="6">
        <v>0.341</v>
      </c>
      <c r="F263" s="6">
        <v>0.123</v>
      </c>
      <c r="G263" s="6">
        <v>0.0</v>
      </c>
      <c r="H263" s="6">
        <v>0.0</v>
      </c>
      <c r="I263" s="6">
        <v>0.123</v>
      </c>
      <c r="J263" s="6">
        <v>0.489</v>
      </c>
      <c r="K263" s="6">
        <v>0.0</v>
      </c>
      <c r="L263" s="6">
        <v>0.0</v>
      </c>
      <c r="M263" s="6">
        <v>0.489</v>
      </c>
      <c r="N263" s="6">
        <v>1693.978</v>
      </c>
    </row>
    <row r="264">
      <c r="A264" s="5">
        <v>45898.927083333336</v>
      </c>
      <c r="B264" s="6">
        <v>1.055</v>
      </c>
      <c r="C264" s="6">
        <v>0.0</v>
      </c>
      <c r="D264" s="6">
        <v>0.0</v>
      </c>
      <c r="E264" s="6">
        <v>0.352</v>
      </c>
      <c r="F264" s="6">
        <v>0.125</v>
      </c>
      <c r="G264" s="6">
        <v>0.0</v>
      </c>
      <c r="H264" s="6">
        <v>0.0</v>
      </c>
      <c r="I264" s="6">
        <v>0.125</v>
      </c>
      <c r="J264" s="6">
        <v>0.483</v>
      </c>
      <c r="K264" s="6">
        <v>0.0</v>
      </c>
      <c r="L264" s="6">
        <v>0.0</v>
      </c>
      <c r="M264" s="6">
        <v>0.483</v>
      </c>
      <c r="N264" s="6">
        <v>1693.988</v>
      </c>
    </row>
    <row r="265">
      <c r="A265" s="5">
        <v>45898.930555555555</v>
      </c>
      <c r="B265" s="6">
        <v>1.058</v>
      </c>
      <c r="C265" s="6">
        <v>0.0</v>
      </c>
      <c r="D265" s="6">
        <v>0.0</v>
      </c>
      <c r="E265" s="6">
        <v>0.353</v>
      </c>
      <c r="F265" s="6">
        <v>0.126</v>
      </c>
      <c r="G265" s="6">
        <v>0.0</v>
      </c>
      <c r="H265" s="6">
        <v>0.0</v>
      </c>
      <c r="I265" s="6">
        <v>0.126</v>
      </c>
      <c r="J265" s="6">
        <v>0.484</v>
      </c>
      <c r="K265" s="6">
        <v>0.0</v>
      </c>
      <c r="L265" s="6">
        <v>0.0</v>
      </c>
      <c r="M265" s="6">
        <v>0.484</v>
      </c>
      <c r="N265" s="6">
        <v>1693.999</v>
      </c>
    </row>
    <row r="266">
      <c r="A266" s="5">
        <v>45898.93402777778</v>
      </c>
      <c r="B266" s="6">
        <v>1.061</v>
      </c>
      <c r="C266" s="6">
        <v>0.0</v>
      </c>
      <c r="D266" s="6">
        <v>0.0</v>
      </c>
      <c r="E266" s="6">
        <v>0.354</v>
      </c>
      <c r="F266" s="6">
        <v>0.126</v>
      </c>
      <c r="G266" s="6">
        <v>0.0</v>
      </c>
      <c r="H266" s="6">
        <v>0.0</v>
      </c>
      <c r="I266" s="6">
        <v>0.126</v>
      </c>
      <c r="J266" s="6">
        <v>0.48</v>
      </c>
      <c r="K266" s="6">
        <v>0.0</v>
      </c>
      <c r="L266" s="6">
        <v>0.0</v>
      </c>
      <c r="M266" s="6">
        <v>0.48</v>
      </c>
      <c r="N266" s="6">
        <v>1694.009</v>
      </c>
    </row>
    <row r="267">
      <c r="A267" s="5">
        <v>45898.9375</v>
      </c>
      <c r="B267" s="6">
        <v>1.055</v>
      </c>
      <c r="C267" s="6">
        <v>0.0</v>
      </c>
      <c r="D267" s="6">
        <v>0.0</v>
      </c>
      <c r="E267" s="6">
        <v>0.352</v>
      </c>
      <c r="F267" s="6">
        <v>0.125</v>
      </c>
      <c r="G267" s="6">
        <v>0.0</v>
      </c>
      <c r="H267" s="6">
        <v>0.0</v>
      </c>
      <c r="I267" s="6">
        <v>0.125</v>
      </c>
      <c r="J267" s="6">
        <v>0.48</v>
      </c>
      <c r="K267" s="6">
        <v>0.0</v>
      </c>
      <c r="L267" s="6">
        <v>0.0</v>
      </c>
      <c r="M267" s="6">
        <v>0.48</v>
      </c>
      <c r="N267" s="6">
        <v>1694.02</v>
      </c>
    </row>
    <row r="268">
      <c r="A268" s="5">
        <v>45898.94097222222</v>
      </c>
      <c r="B268" s="6">
        <v>1.077</v>
      </c>
      <c r="C268" s="6">
        <v>0.0</v>
      </c>
      <c r="D268" s="6">
        <v>0.0</v>
      </c>
      <c r="E268" s="6">
        <v>0.359</v>
      </c>
      <c r="F268" s="6">
        <v>0.126</v>
      </c>
      <c r="G268" s="6">
        <v>0.0</v>
      </c>
      <c r="H268" s="6">
        <v>0.0</v>
      </c>
      <c r="I268" s="6">
        <v>0.126</v>
      </c>
      <c r="J268" s="6">
        <v>0.476</v>
      </c>
      <c r="K268" s="6">
        <v>0.0</v>
      </c>
      <c r="L268" s="6">
        <v>0.0</v>
      </c>
      <c r="M268" s="6">
        <v>0.476</v>
      </c>
      <c r="N268" s="6">
        <v>1694.03</v>
      </c>
    </row>
    <row r="269">
      <c r="A269" s="5">
        <v>45898.944444444445</v>
      </c>
      <c r="B269" s="6">
        <v>1.059</v>
      </c>
      <c r="C269" s="6">
        <v>0.0</v>
      </c>
      <c r="D269" s="6">
        <v>0.0</v>
      </c>
      <c r="E269" s="6">
        <v>0.353</v>
      </c>
      <c r="F269" s="6">
        <v>0.126</v>
      </c>
      <c r="G269" s="6">
        <v>0.0</v>
      </c>
      <c r="H269" s="6">
        <v>0.0</v>
      </c>
      <c r="I269" s="6">
        <v>0.126</v>
      </c>
      <c r="J269" s="6">
        <v>0.482</v>
      </c>
      <c r="K269" s="6">
        <v>0.0</v>
      </c>
      <c r="L269" s="6">
        <v>0.0</v>
      </c>
      <c r="M269" s="6">
        <v>0.482</v>
      </c>
      <c r="N269" s="6">
        <v>1694.041</v>
      </c>
    </row>
    <row r="270">
      <c r="A270" s="5">
        <v>45898.947916666664</v>
      </c>
      <c r="B270" s="6">
        <v>1.063</v>
      </c>
      <c r="C270" s="6">
        <v>0.0</v>
      </c>
      <c r="D270" s="6">
        <v>0.0</v>
      </c>
      <c r="E270" s="6">
        <v>0.354</v>
      </c>
      <c r="F270" s="6">
        <v>0.126</v>
      </c>
      <c r="G270" s="6">
        <v>0.0</v>
      </c>
      <c r="H270" s="6">
        <v>0.0</v>
      </c>
      <c r="I270" s="6">
        <v>0.126</v>
      </c>
      <c r="J270" s="6">
        <v>0.481</v>
      </c>
      <c r="K270" s="6">
        <v>0.0</v>
      </c>
      <c r="L270" s="6">
        <v>0.0</v>
      </c>
      <c r="M270" s="6">
        <v>0.481</v>
      </c>
      <c r="N270" s="6">
        <v>1694.051</v>
      </c>
    </row>
    <row r="271">
      <c r="A271" s="5">
        <v>45898.95138888889</v>
      </c>
      <c r="B271" s="6">
        <v>1.07</v>
      </c>
      <c r="C271" s="6">
        <v>0.0</v>
      </c>
      <c r="D271" s="6">
        <v>0.0</v>
      </c>
      <c r="E271" s="6">
        <v>0.357</v>
      </c>
      <c r="F271" s="6">
        <v>0.127</v>
      </c>
      <c r="G271" s="6">
        <v>0.0</v>
      </c>
      <c r="H271" s="6">
        <v>0.0</v>
      </c>
      <c r="I271" s="6">
        <v>0.127</v>
      </c>
      <c r="J271" s="6">
        <v>0.477</v>
      </c>
      <c r="K271" s="6">
        <v>0.0</v>
      </c>
      <c r="L271" s="6">
        <v>0.0</v>
      </c>
      <c r="M271" s="6">
        <v>0.477</v>
      </c>
      <c r="N271" s="6">
        <v>1694.062</v>
      </c>
    </row>
    <row r="272">
      <c r="A272" s="5">
        <v>45898.95486111111</v>
      </c>
      <c r="B272" s="6">
        <v>1.06</v>
      </c>
      <c r="C272" s="6">
        <v>0.0</v>
      </c>
      <c r="D272" s="6">
        <v>0.0</v>
      </c>
      <c r="E272" s="6">
        <v>0.353</v>
      </c>
      <c r="F272" s="6">
        <v>0.127</v>
      </c>
      <c r="G272" s="6">
        <v>0.0</v>
      </c>
      <c r="H272" s="6">
        <v>0.0</v>
      </c>
      <c r="I272" s="6">
        <v>0.127</v>
      </c>
      <c r="J272" s="6">
        <v>0.482</v>
      </c>
      <c r="K272" s="6">
        <v>0.0</v>
      </c>
      <c r="L272" s="6">
        <v>0.0</v>
      </c>
      <c r="M272" s="6">
        <v>0.482</v>
      </c>
      <c r="N272" s="6">
        <v>1694.072</v>
      </c>
    </row>
    <row r="273">
      <c r="A273" s="5">
        <v>45898.958333333336</v>
      </c>
      <c r="B273" s="6">
        <v>1.068</v>
      </c>
      <c r="C273" s="6">
        <v>0.0</v>
      </c>
      <c r="D273" s="6">
        <v>0.0</v>
      </c>
      <c r="E273" s="6">
        <v>0.356</v>
      </c>
      <c r="F273" s="6">
        <v>0.126</v>
      </c>
      <c r="G273" s="6">
        <v>0.0</v>
      </c>
      <c r="H273" s="6">
        <v>0.0</v>
      </c>
      <c r="I273" s="6">
        <v>0.126</v>
      </c>
      <c r="J273" s="6">
        <v>0.476</v>
      </c>
      <c r="K273" s="6">
        <v>0.0</v>
      </c>
      <c r="L273" s="6">
        <v>0.0</v>
      </c>
      <c r="M273" s="6">
        <v>0.476</v>
      </c>
      <c r="N273" s="6">
        <v>1694.083</v>
      </c>
    </row>
    <row r="274">
      <c r="A274" s="5">
        <v>45898.961805555555</v>
      </c>
      <c r="B274" s="6">
        <v>1.043</v>
      </c>
      <c r="C274" s="6">
        <v>0.0</v>
      </c>
      <c r="D274" s="6">
        <v>0.0</v>
      </c>
      <c r="E274" s="6">
        <v>0.348</v>
      </c>
      <c r="F274" s="6">
        <v>0.124</v>
      </c>
      <c r="G274" s="6">
        <v>0.0</v>
      </c>
      <c r="H274" s="6">
        <v>0.0</v>
      </c>
      <c r="I274" s="6">
        <v>0.124</v>
      </c>
      <c r="J274" s="6">
        <v>0.478</v>
      </c>
      <c r="K274" s="6">
        <v>0.0</v>
      </c>
      <c r="L274" s="6">
        <v>0.0</v>
      </c>
      <c r="M274" s="6">
        <v>0.478</v>
      </c>
      <c r="N274" s="6">
        <v>1694.093</v>
      </c>
    </row>
    <row r="275">
      <c r="A275" s="5">
        <v>45898.96527777778</v>
      </c>
      <c r="B275" s="6">
        <v>1.069</v>
      </c>
      <c r="C275" s="6">
        <v>0.0</v>
      </c>
      <c r="D275" s="6">
        <v>0.0</v>
      </c>
      <c r="E275" s="6">
        <v>0.356</v>
      </c>
      <c r="F275" s="6">
        <v>0.125</v>
      </c>
      <c r="G275" s="6">
        <v>0.0</v>
      </c>
      <c r="H275" s="6">
        <v>0.0</v>
      </c>
      <c r="I275" s="6">
        <v>0.125</v>
      </c>
      <c r="J275" s="6">
        <v>0.472</v>
      </c>
      <c r="K275" s="6">
        <v>0.0</v>
      </c>
      <c r="L275" s="6">
        <v>0.0</v>
      </c>
      <c r="M275" s="6">
        <v>0.472</v>
      </c>
      <c r="N275" s="6">
        <v>1694.104</v>
      </c>
    </row>
    <row r="276">
      <c r="A276" s="5">
        <v>45898.96875</v>
      </c>
      <c r="B276" s="6">
        <v>1.056</v>
      </c>
      <c r="C276" s="6">
        <v>0.0</v>
      </c>
      <c r="D276" s="6">
        <v>0.0</v>
      </c>
      <c r="E276" s="6">
        <v>0.352</v>
      </c>
      <c r="F276" s="6">
        <v>0.124</v>
      </c>
      <c r="G276" s="6">
        <v>0.0</v>
      </c>
      <c r="H276" s="6">
        <v>0.0</v>
      </c>
      <c r="I276" s="6">
        <v>0.124</v>
      </c>
      <c r="J276" s="6">
        <v>0.473</v>
      </c>
      <c r="K276" s="6">
        <v>0.0</v>
      </c>
      <c r="L276" s="6">
        <v>0.0</v>
      </c>
      <c r="M276" s="6">
        <v>0.473</v>
      </c>
      <c r="N276" s="6">
        <v>1694.114</v>
      </c>
    </row>
    <row r="277">
      <c r="A277" s="5">
        <v>45898.96875</v>
      </c>
      <c r="B277" s="6">
        <v>1.056</v>
      </c>
      <c r="C277" s="6">
        <v>0.0</v>
      </c>
      <c r="D277" s="6">
        <v>0.0</v>
      </c>
      <c r="E277" s="6">
        <v>0.352</v>
      </c>
      <c r="F277" s="6">
        <v>0.124</v>
      </c>
      <c r="G277" s="6">
        <v>0.0</v>
      </c>
      <c r="H277" s="6">
        <v>0.0</v>
      </c>
      <c r="I277" s="6">
        <v>0.124</v>
      </c>
      <c r="J277" s="6">
        <v>0.473</v>
      </c>
      <c r="K277" s="6">
        <v>0.0</v>
      </c>
      <c r="L277" s="6">
        <v>0.0</v>
      </c>
      <c r="M277" s="6">
        <v>0.473</v>
      </c>
      <c r="N277" s="6">
        <v>1694.114</v>
      </c>
    </row>
    <row r="278">
      <c r="A278" s="5">
        <v>45898.97222222222</v>
      </c>
      <c r="B278" s="6">
        <v>1.062</v>
      </c>
      <c r="C278" s="6">
        <v>0.0</v>
      </c>
      <c r="D278" s="6">
        <v>0.0</v>
      </c>
      <c r="E278" s="6">
        <v>0.354</v>
      </c>
      <c r="F278" s="6">
        <v>0.126</v>
      </c>
      <c r="G278" s="6">
        <v>0.0</v>
      </c>
      <c r="H278" s="6">
        <v>0.0</v>
      </c>
      <c r="I278" s="6">
        <v>0.126</v>
      </c>
      <c r="J278" s="6">
        <v>0.477</v>
      </c>
      <c r="K278" s="6">
        <v>0.0</v>
      </c>
      <c r="L278" s="6">
        <v>0.0</v>
      </c>
      <c r="M278" s="6">
        <v>0.477</v>
      </c>
      <c r="N278" s="6">
        <v>1694.125</v>
      </c>
    </row>
    <row r="279">
      <c r="A279" s="5">
        <v>45898.975694444445</v>
      </c>
      <c r="B279" s="6">
        <v>1.061</v>
      </c>
      <c r="C279" s="6">
        <v>0.0</v>
      </c>
      <c r="D279" s="6">
        <v>0.0</v>
      </c>
      <c r="E279" s="6">
        <v>0.354</v>
      </c>
      <c r="F279" s="6">
        <v>0.126</v>
      </c>
      <c r="G279" s="6">
        <v>0.0</v>
      </c>
      <c r="H279" s="6">
        <v>0.0</v>
      </c>
      <c r="I279" s="6">
        <v>0.126</v>
      </c>
      <c r="J279" s="6">
        <v>0.476</v>
      </c>
      <c r="K279" s="6">
        <v>0.0</v>
      </c>
      <c r="L279" s="6">
        <v>0.0</v>
      </c>
      <c r="M279" s="6">
        <v>0.476</v>
      </c>
      <c r="N279" s="6">
        <v>1694.135</v>
      </c>
    </row>
    <row r="280">
      <c r="A280" s="5">
        <v>45898.979166666664</v>
      </c>
      <c r="B280" s="6">
        <v>1.071</v>
      </c>
      <c r="C280" s="6">
        <v>0.0</v>
      </c>
      <c r="D280" s="6">
        <v>0.0</v>
      </c>
      <c r="E280" s="6">
        <v>0.357</v>
      </c>
      <c r="F280" s="6">
        <v>0.126</v>
      </c>
      <c r="G280" s="6">
        <v>0.0</v>
      </c>
      <c r="H280" s="6">
        <v>0.0</v>
      </c>
      <c r="I280" s="6">
        <v>0.126</v>
      </c>
      <c r="J280" s="6">
        <v>0.472</v>
      </c>
      <c r="K280" s="6">
        <v>0.0</v>
      </c>
      <c r="L280" s="6">
        <v>0.0</v>
      </c>
      <c r="M280" s="6">
        <v>0.472</v>
      </c>
      <c r="N280" s="6">
        <v>1694.146</v>
      </c>
    </row>
    <row r="281">
      <c r="A281" s="5">
        <v>45898.98263888889</v>
      </c>
      <c r="B281" s="6">
        <v>1.086</v>
      </c>
      <c r="C281" s="6">
        <v>0.0</v>
      </c>
      <c r="D281" s="6">
        <v>0.0</v>
      </c>
      <c r="E281" s="6">
        <v>0.362</v>
      </c>
      <c r="F281" s="6">
        <v>0.127</v>
      </c>
      <c r="G281" s="6">
        <v>0.0</v>
      </c>
      <c r="H281" s="6">
        <v>0.0</v>
      </c>
      <c r="I281" s="6">
        <v>0.127</v>
      </c>
      <c r="J281" s="6">
        <v>0.469</v>
      </c>
      <c r="K281" s="6">
        <v>0.0</v>
      </c>
      <c r="L281" s="6">
        <v>0.0</v>
      </c>
      <c r="M281" s="6">
        <v>0.469</v>
      </c>
      <c r="N281" s="6">
        <v>1694.156</v>
      </c>
    </row>
    <row r="282">
      <c r="A282" s="5">
        <v>45898.98611111111</v>
      </c>
      <c r="B282" s="6">
        <v>1.056</v>
      </c>
      <c r="C282" s="6">
        <v>0.0</v>
      </c>
      <c r="D282" s="6">
        <v>0.0</v>
      </c>
      <c r="E282" s="6">
        <v>0.352</v>
      </c>
      <c r="F282" s="6">
        <v>0.125</v>
      </c>
      <c r="G282" s="6">
        <v>0.0</v>
      </c>
      <c r="H282" s="6">
        <v>0.0</v>
      </c>
      <c r="I282" s="6">
        <v>0.125</v>
      </c>
      <c r="J282" s="6">
        <v>0.476</v>
      </c>
      <c r="K282" s="6">
        <v>0.0</v>
      </c>
      <c r="L282" s="6">
        <v>0.0</v>
      </c>
      <c r="M282" s="6">
        <v>0.476</v>
      </c>
      <c r="N282" s="6">
        <v>1694.167</v>
      </c>
    </row>
    <row r="283">
      <c r="A283" s="5">
        <v>45898.989583333336</v>
      </c>
      <c r="B283" s="6">
        <v>1.053</v>
      </c>
      <c r="C283" s="6">
        <v>0.0</v>
      </c>
      <c r="D283" s="6">
        <v>0.0</v>
      </c>
      <c r="E283" s="6">
        <v>0.351</v>
      </c>
      <c r="F283" s="6">
        <v>0.125</v>
      </c>
      <c r="G283" s="6">
        <v>0.0</v>
      </c>
      <c r="H283" s="6">
        <v>0.0</v>
      </c>
      <c r="I283" s="6">
        <v>0.125</v>
      </c>
      <c r="J283" s="6">
        <v>0.475</v>
      </c>
      <c r="K283" s="6">
        <v>0.0</v>
      </c>
      <c r="L283" s="6">
        <v>0.0</v>
      </c>
      <c r="M283" s="6">
        <v>0.475</v>
      </c>
      <c r="N283" s="6">
        <v>1694.177</v>
      </c>
    </row>
    <row r="284">
      <c r="A284" s="5">
        <v>45898.993055555555</v>
      </c>
      <c r="B284" s="6">
        <v>1.056</v>
      </c>
      <c r="C284" s="6">
        <v>0.0</v>
      </c>
      <c r="D284" s="6">
        <v>0.0</v>
      </c>
      <c r="E284" s="6">
        <v>0.352</v>
      </c>
      <c r="F284" s="6">
        <v>0.124</v>
      </c>
      <c r="G284" s="6">
        <v>0.0</v>
      </c>
      <c r="H284" s="6">
        <v>0.0</v>
      </c>
      <c r="I284" s="6">
        <v>0.124</v>
      </c>
      <c r="J284" s="6">
        <v>0.47</v>
      </c>
      <c r="K284" s="6">
        <v>0.0</v>
      </c>
      <c r="L284" s="6">
        <v>0.0</v>
      </c>
      <c r="M284" s="6">
        <v>0.47</v>
      </c>
      <c r="N284" s="6">
        <v>1694.188</v>
      </c>
    </row>
    <row r="285">
      <c r="A285" s="5">
        <v>45898.99652777778</v>
      </c>
      <c r="B285" s="6">
        <v>1.056</v>
      </c>
      <c r="C285" s="6">
        <v>0.0</v>
      </c>
      <c r="D285" s="6">
        <v>0.0</v>
      </c>
      <c r="E285" s="6">
        <v>0.352</v>
      </c>
      <c r="F285" s="6">
        <v>0.125</v>
      </c>
      <c r="G285" s="6">
        <v>0.0</v>
      </c>
      <c r="H285" s="6">
        <v>0.0</v>
      </c>
      <c r="I285" s="6">
        <v>0.125</v>
      </c>
      <c r="J285" s="6">
        <v>0.472</v>
      </c>
      <c r="K285" s="6">
        <v>0.0</v>
      </c>
      <c r="L285" s="6">
        <v>0.0</v>
      </c>
      <c r="M285" s="6">
        <v>0.472</v>
      </c>
      <c r="N285" s="6">
        <v>1694.198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-0.024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8323.426</v>
      </c>
    </row>
    <row r="3">
      <c r="A3" s="3" t="s">
        <v>10</v>
      </c>
      <c r="B3" s="4">
        <f t="shared" ref="B3:N3" si="2">ROUND(MAX(B5:B1000), 3)</f>
        <v>80.134</v>
      </c>
      <c r="C3" s="4">
        <f t="shared" si="2"/>
        <v>67.342</v>
      </c>
      <c r="D3" s="4">
        <f t="shared" si="2"/>
        <v>60.067</v>
      </c>
      <c r="E3" s="4">
        <f t="shared" si="2"/>
        <v>67.823</v>
      </c>
      <c r="F3" s="4">
        <f t="shared" si="2"/>
        <v>18.521</v>
      </c>
      <c r="G3" s="4">
        <f t="shared" si="2"/>
        <v>13.496</v>
      </c>
      <c r="H3" s="4">
        <f t="shared" si="2"/>
        <v>12.277</v>
      </c>
      <c r="I3" s="4">
        <f t="shared" si="2"/>
        <v>43.381</v>
      </c>
      <c r="J3" s="4">
        <f t="shared" si="2"/>
        <v>1.259</v>
      </c>
      <c r="K3" s="4">
        <f t="shared" si="2"/>
        <v>1.976</v>
      </c>
      <c r="L3" s="4">
        <f t="shared" si="2"/>
        <v>1.972</v>
      </c>
      <c r="M3" s="4">
        <f t="shared" si="2"/>
        <v>0.932</v>
      </c>
      <c r="N3" s="4">
        <f t="shared" si="2"/>
        <v>8550.921</v>
      </c>
    </row>
    <row r="4">
      <c r="A4" s="3" t="s">
        <v>11</v>
      </c>
      <c r="B4" s="4">
        <f t="shared" ref="B4:N4" si="3">ROUND(AVERAGE(B5:B1000), 3)</f>
        <v>14.301</v>
      </c>
      <c r="C4" s="4">
        <f t="shared" si="3"/>
        <v>14.654</v>
      </c>
      <c r="D4" s="4">
        <f t="shared" si="3"/>
        <v>17.547</v>
      </c>
      <c r="E4" s="4">
        <f t="shared" si="3"/>
        <v>15.501</v>
      </c>
      <c r="F4" s="4">
        <f t="shared" si="3"/>
        <v>3.315</v>
      </c>
      <c r="G4" s="4">
        <f t="shared" si="3"/>
        <v>2.841</v>
      </c>
      <c r="H4" s="4">
        <f t="shared" si="3"/>
        <v>3.588</v>
      </c>
      <c r="I4" s="4">
        <f t="shared" si="3"/>
        <v>9.744</v>
      </c>
      <c r="J4" s="4">
        <f t="shared" si="3"/>
        <v>1.073</v>
      </c>
      <c r="K4" s="4">
        <f t="shared" si="3"/>
        <v>0.709</v>
      </c>
      <c r="L4" s="4">
        <f t="shared" si="3"/>
        <v>0.769</v>
      </c>
      <c r="M4" s="4">
        <f t="shared" si="3"/>
        <v>0.766</v>
      </c>
      <c r="N4" s="4">
        <f t="shared" si="3"/>
        <v>8426.163</v>
      </c>
    </row>
    <row r="5">
      <c r="A5" s="5">
        <v>45898.0</v>
      </c>
      <c r="B5" s="6">
        <v>0.808</v>
      </c>
      <c r="C5" s="6">
        <v>2.374</v>
      </c>
      <c r="D5" s="6">
        <v>5.912</v>
      </c>
      <c r="E5" s="6">
        <v>3.032</v>
      </c>
      <c r="F5" s="6">
        <v>0.163</v>
      </c>
      <c r="G5" s="6">
        <v>0.348</v>
      </c>
      <c r="H5" s="6">
        <v>1.029</v>
      </c>
      <c r="I5" s="6">
        <v>1.54</v>
      </c>
      <c r="J5" s="6">
        <v>1.194</v>
      </c>
      <c r="K5" s="6">
        <v>0.589</v>
      </c>
      <c r="L5" s="6">
        <v>0.695</v>
      </c>
      <c r="M5" s="6">
        <v>0.677</v>
      </c>
      <c r="N5" s="6">
        <v>8323.426</v>
      </c>
    </row>
    <row r="6">
      <c r="A6" s="5">
        <v>45898.00347222222</v>
      </c>
      <c r="B6" s="6">
        <v>0.818</v>
      </c>
      <c r="C6" s="6">
        <v>2.413</v>
      </c>
      <c r="D6" s="6">
        <v>6.027</v>
      </c>
      <c r="E6" s="6">
        <v>3.086</v>
      </c>
      <c r="F6" s="6">
        <v>0.164</v>
      </c>
      <c r="G6" s="6">
        <v>0.349</v>
      </c>
      <c r="H6" s="6">
        <v>1.042</v>
      </c>
      <c r="I6" s="6">
        <v>1.555</v>
      </c>
      <c r="J6" s="6">
        <v>1.196</v>
      </c>
      <c r="K6" s="6">
        <v>0.584</v>
      </c>
      <c r="L6" s="6">
        <v>0.691</v>
      </c>
      <c r="M6" s="6">
        <v>0.673</v>
      </c>
      <c r="N6" s="6">
        <v>8323.565</v>
      </c>
    </row>
    <row r="7">
      <c r="A7" s="5">
        <v>45898.006944444445</v>
      </c>
      <c r="B7" s="6">
        <v>5.187</v>
      </c>
      <c r="C7" s="6">
        <v>2.46</v>
      </c>
      <c r="D7" s="6">
        <v>6.119</v>
      </c>
      <c r="E7" s="6">
        <v>4.589</v>
      </c>
      <c r="F7" s="6">
        <v>0.525</v>
      </c>
      <c r="G7" s="6">
        <v>0.354</v>
      </c>
      <c r="H7" s="6">
        <v>1.06</v>
      </c>
      <c r="I7" s="6">
        <v>1.939</v>
      </c>
      <c r="J7" s="6">
        <v>0.406</v>
      </c>
      <c r="K7" s="6">
        <v>0.58</v>
      </c>
      <c r="L7" s="6">
        <v>0.693</v>
      </c>
      <c r="M7" s="6">
        <v>0.565</v>
      </c>
      <c r="N7" s="6">
        <v>8323.702</v>
      </c>
    </row>
    <row r="8">
      <c r="A8" s="5">
        <v>45898.010416666664</v>
      </c>
      <c r="B8" s="6">
        <v>12.474</v>
      </c>
      <c r="C8" s="6">
        <v>2.4</v>
      </c>
      <c r="D8" s="6">
        <v>6.105</v>
      </c>
      <c r="E8" s="6">
        <v>6.993</v>
      </c>
      <c r="F8" s="6">
        <v>2.849</v>
      </c>
      <c r="G8" s="6">
        <v>0.313</v>
      </c>
      <c r="H8" s="6">
        <v>1.079</v>
      </c>
      <c r="I8" s="6">
        <v>4.241</v>
      </c>
      <c r="J8" s="6">
        <v>0.916</v>
      </c>
      <c r="K8" s="6">
        <v>0.524</v>
      </c>
      <c r="L8" s="6">
        <v>0.707</v>
      </c>
      <c r="M8" s="6">
        <v>0.811</v>
      </c>
      <c r="N8" s="6">
        <v>8323.841</v>
      </c>
    </row>
    <row r="9">
      <c r="A9" s="5">
        <v>45898.01388888889</v>
      </c>
      <c r="B9" s="6">
        <v>0.82</v>
      </c>
      <c r="C9" s="6">
        <v>2.344</v>
      </c>
      <c r="D9" s="6">
        <v>5.934</v>
      </c>
      <c r="E9" s="6">
        <v>3.033</v>
      </c>
      <c r="F9" s="6">
        <v>0.164</v>
      </c>
      <c r="G9" s="6">
        <v>0.344</v>
      </c>
      <c r="H9" s="6">
        <v>1.034</v>
      </c>
      <c r="I9" s="6">
        <v>1.542</v>
      </c>
      <c r="J9" s="6">
        <v>1.198</v>
      </c>
      <c r="K9" s="6">
        <v>0.589</v>
      </c>
      <c r="L9" s="6">
        <v>0.696</v>
      </c>
      <c r="M9" s="6">
        <v>0.678</v>
      </c>
      <c r="N9" s="6">
        <v>8323.977</v>
      </c>
    </row>
    <row r="10">
      <c r="A10" s="5">
        <v>45898.01736111111</v>
      </c>
      <c r="B10" s="6">
        <v>0.816</v>
      </c>
      <c r="C10" s="6">
        <v>2.358</v>
      </c>
      <c r="D10" s="6">
        <v>5.933</v>
      </c>
      <c r="E10" s="6">
        <v>3.036</v>
      </c>
      <c r="F10" s="6">
        <v>0.161</v>
      </c>
      <c r="G10" s="6">
        <v>0.346</v>
      </c>
      <c r="H10" s="6">
        <v>1.032</v>
      </c>
      <c r="I10" s="6">
        <v>1.539</v>
      </c>
      <c r="J10" s="6">
        <v>1.208</v>
      </c>
      <c r="K10" s="6">
        <v>0.589</v>
      </c>
      <c r="L10" s="6">
        <v>0.695</v>
      </c>
      <c r="M10" s="6">
        <v>0.677</v>
      </c>
      <c r="N10" s="6">
        <v>8324.113</v>
      </c>
    </row>
    <row r="11">
      <c r="A11" s="5">
        <v>45898.020833333336</v>
      </c>
      <c r="B11" s="6">
        <v>0.834</v>
      </c>
      <c r="C11" s="6">
        <v>2.34</v>
      </c>
      <c r="D11" s="6">
        <v>5.902</v>
      </c>
      <c r="E11" s="6">
        <v>3.025</v>
      </c>
      <c r="F11" s="6">
        <v>0.165</v>
      </c>
      <c r="G11" s="6">
        <v>0.344</v>
      </c>
      <c r="H11" s="6">
        <v>1.024</v>
      </c>
      <c r="I11" s="6">
        <v>1.533</v>
      </c>
      <c r="J11" s="6">
        <v>1.208</v>
      </c>
      <c r="K11" s="6">
        <v>0.591</v>
      </c>
      <c r="L11" s="6">
        <v>0.692</v>
      </c>
      <c r="M11" s="6">
        <v>0.675</v>
      </c>
      <c r="N11" s="6">
        <v>8324.25</v>
      </c>
    </row>
    <row r="12">
      <c r="A12" s="5">
        <v>45898.024305555555</v>
      </c>
      <c r="B12" s="6">
        <v>0.819</v>
      </c>
      <c r="C12" s="6">
        <v>2.358</v>
      </c>
      <c r="D12" s="6">
        <v>5.912</v>
      </c>
      <c r="E12" s="6">
        <v>3.03</v>
      </c>
      <c r="F12" s="6">
        <v>0.161</v>
      </c>
      <c r="G12" s="6">
        <v>0.346</v>
      </c>
      <c r="H12" s="6">
        <v>1.033</v>
      </c>
      <c r="I12" s="6">
        <v>1.54</v>
      </c>
      <c r="J12" s="6">
        <v>1.213</v>
      </c>
      <c r="K12" s="6">
        <v>0.59</v>
      </c>
      <c r="L12" s="6">
        <v>0.698</v>
      </c>
      <c r="M12" s="6">
        <v>0.678</v>
      </c>
      <c r="N12" s="6">
        <v>8324.385</v>
      </c>
    </row>
    <row r="13">
      <c r="A13" s="5">
        <v>45898.02777777778</v>
      </c>
      <c r="B13" s="6">
        <v>0.832</v>
      </c>
      <c r="C13" s="6">
        <v>2.343</v>
      </c>
      <c r="D13" s="6">
        <v>5.753</v>
      </c>
      <c r="E13" s="6">
        <v>2.976</v>
      </c>
      <c r="F13" s="6">
        <v>0.166</v>
      </c>
      <c r="G13" s="6">
        <v>0.343</v>
      </c>
      <c r="H13" s="6">
        <v>0.983</v>
      </c>
      <c r="I13" s="6">
        <v>1.492</v>
      </c>
      <c r="J13" s="6">
        <v>1.2</v>
      </c>
      <c r="K13" s="6">
        <v>0.587</v>
      </c>
      <c r="L13" s="6">
        <v>0.681</v>
      </c>
      <c r="M13" s="6">
        <v>0.668</v>
      </c>
      <c r="N13" s="6">
        <v>8324.523</v>
      </c>
    </row>
    <row r="14">
      <c r="A14" s="5">
        <v>45898.03125</v>
      </c>
      <c r="B14" s="6">
        <v>0.825</v>
      </c>
      <c r="C14" s="6">
        <v>2.329</v>
      </c>
      <c r="D14" s="6">
        <v>5.866</v>
      </c>
      <c r="E14" s="6">
        <v>3.007</v>
      </c>
      <c r="F14" s="6">
        <v>0.164</v>
      </c>
      <c r="G14" s="6">
        <v>0.342</v>
      </c>
      <c r="H14" s="6">
        <v>1.026</v>
      </c>
      <c r="I14" s="6">
        <v>1.532</v>
      </c>
      <c r="J14" s="6">
        <v>1.201</v>
      </c>
      <c r="K14" s="6">
        <v>0.591</v>
      </c>
      <c r="L14" s="6">
        <v>0.697</v>
      </c>
      <c r="M14" s="6">
        <v>0.679</v>
      </c>
      <c r="N14" s="6">
        <v>8324.658</v>
      </c>
    </row>
    <row r="15">
      <c r="A15" s="5">
        <v>45898.03472222222</v>
      </c>
      <c r="B15" s="6">
        <v>0.811</v>
      </c>
      <c r="C15" s="6">
        <v>2.367</v>
      </c>
      <c r="D15" s="6">
        <v>5.883</v>
      </c>
      <c r="E15" s="6">
        <v>3.021</v>
      </c>
      <c r="F15" s="6">
        <v>0.158</v>
      </c>
      <c r="G15" s="6">
        <v>0.347</v>
      </c>
      <c r="H15" s="6">
        <v>1.027</v>
      </c>
      <c r="I15" s="6">
        <v>1.532</v>
      </c>
      <c r="J15" s="6">
        <v>1.223</v>
      </c>
      <c r="K15" s="6">
        <v>0.588</v>
      </c>
      <c r="L15" s="6">
        <v>0.696</v>
      </c>
      <c r="M15" s="6">
        <v>0.675</v>
      </c>
      <c r="N15" s="6">
        <v>8324.794</v>
      </c>
    </row>
    <row r="16">
      <c r="A16" s="5">
        <v>45898.038194444445</v>
      </c>
      <c r="B16" s="6">
        <v>0.815</v>
      </c>
      <c r="C16" s="6">
        <v>2.369</v>
      </c>
      <c r="D16" s="6">
        <v>5.888</v>
      </c>
      <c r="E16" s="6">
        <v>3.024</v>
      </c>
      <c r="F16" s="6">
        <v>0.163</v>
      </c>
      <c r="G16" s="6">
        <v>0.345</v>
      </c>
      <c r="H16" s="6">
        <v>1.026</v>
      </c>
      <c r="I16" s="6">
        <v>1.534</v>
      </c>
      <c r="J16" s="6">
        <v>1.203</v>
      </c>
      <c r="K16" s="6">
        <v>0.586</v>
      </c>
      <c r="L16" s="6">
        <v>0.697</v>
      </c>
      <c r="M16" s="6">
        <v>0.677</v>
      </c>
      <c r="N16" s="6">
        <v>8324.931</v>
      </c>
    </row>
    <row r="17">
      <c r="A17" s="5">
        <v>45898.041666666664</v>
      </c>
      <c r="B17" s="6">
        <v>0.825</v>
      </c>
      <c r="C17" s="6">
        <v>2.326</v>
      </c>
      <c r="D17" s="6">
        <v>5.842</v>
      </c>
      <c r="E17" s="6">
        <v>2.998</v>
      </c>
      <c r="F17" s="6">
        <v>0.161</v>
      </c>
      <c r="G17" s="6">
        <v>0.343</v>
      </c>
      <c r="H17" s="6">
        <v>1.023</v>
      </c>
      <c r="I17" s="6">
        <v>1.527</v>
      </c>
      <c r="J17" s="6">
        <v>1.22</v>
      </c>
      <c r="K17" s="6">
        <v>0.592</v>
      </c>
      <c r="L17" s="6">
        <v>0.699</v>
      </c>
      <c r="M17" s="6">
        <v>0.679</v>
      </c>
      <c r="N17" s="6">
        <v>8325.067</v>
      </c>
    </row>
    <row r="18">
      <c r="A18" s="5">
        <v>45898.04513888889</v>
      </c>
      <c r="B18" s="6">
        <v>0.835</v>
      </c>
      <c r="C18" s="6">
        <v>2.333</v>
      </c>
      <c r="D18" s="6">
        <v>5.883</v>
      </c>
      <c r="E18" s="6">
        <v>3.017</v>
      </c>
      <c r="F18" s="6">
        <v>0.165</v>
      </c>
      <c r="G18" s="6">
        <v>0.342</v>
      </c>
      <c r="H18" s="6">
        <v>1.029</v>
      </c>
      <c r="I18" s="6">
        <v>1.536</v>
      </c>
      <c r="J18" s="6">
        <v>1.21</v>
      </c>
      <c r="K18" s="6">
        <v>0.588</v>
      </c>
      <c r="L18" s="6">
        <v>0.697</v>
      </c>
      <c r="M18" s="6">
        <v>0.678</v>
      </c>
      <c r="N18" s="6">
        <v>8325.204</v>
      </c>
    </row>
    <row r="19">
      <c r="A19" s="5">
        <v>45898.04861111111</v>
      </c>
      <c r="B19" s="6">
        <v>6.038</v>
      </c>
      <c r="C19" s="6">
        <v>2.337</v>
      </c>
      <c r="D19" s="6">
        <v>5.881</v>
      </c>
      <c r="E19" s="6">
        <v>4.752</v>
      </c>
      <c r="F19" s="6">
        <v>0.8</v>
      </c>
      <c r="G19" s="6">
        <v>0.334</v>
      </c>
      <c r="H19" s="6">
        <v>1.034</v>
      </c>
      <c r="I19" s="6">
        <v>2.168</v>
      </c>
      <c r="J19" s="6">
        <v>0.531</v>
      </c>
      <c r="K19" s="6">
        <v>0.574</v>
      </c>
      <c r="L19" s="6">
        <v>0.701</v>
      </c>
      <c r="M19" s="6">
        <v>0.608</v>
      </c>
      <c r="N19" s="6">
        <v>8325.338</v>
      </c>
    </row>
    <row r="20">
      <c r="A20" s="5">
        <v>45898.052083333336</v>
      </c>
      <c r="B20" s="6">
        <v>0.813</v>
      </c>
      <c r="C20" s="6">
        <v>2.346</v>
      </c>
      <c r="D20" s="6">
        <v>5.766</v>
      </c>
      <c r="E20" s="6">
        <v>2.975</v>
      </c>
      <c r="F20" s="6">
        <v>0.158</v>
      </c>
      <c r="G20" s="6">
        <v>0.342</v>
      </c>
      <c r="H20" s="6">
        <v>0.979</v>
      </c>
      <c r="I20" s="6">
        <v>1.479</v>
      </c>
      <c r="J20" s="6">
        <v>1.222</v>
      </c>
      <c r="K20" s="6">
        <v>0.585</v>
      </c>
      <c r="L20" s="6">
        <v>0.678</v>
      </c>
      <c r="M20" s="6">
        <v>0.662</v>
      </c>
      <c r="N20" s="6">
        <v>8325.473</v>
      </c>
    </row>
    <row r="21">
      <c r="A21" s="5">
        <v>45898.055555555555</v>
      </c>
      <c r="B21" s="6">
        <v>0.841</v>
      </c>
      <c r="C21" s="6">
        <v>2.344</v>
      </c>
      <c r="D21" s="6">
        <v>5.885</v>
      </c>
      <c r="E21" s="6">
        <v>3.023</v>
      </c>
      <c r="F21" s="6">
        <v>0.165</v>
      </c>
      <c r="G21" s="6">
        <v>0.344</v>
      </c>
      <c r="H21" s="6">
        <v>1.023</v>
      </c>
      <c r="I21" s="6">
        <v>1.532</v>
      </c>
      <c r="J21" s="6">
        <v>1.215</v>
      </c>
      <c r="K21" s="6">
        <v>0.588</v>
      </c>
      <c r="L21" s="6">
        <v>0.692</v>
      </c>
      <c r="M21" s="6">
        <v>0.674</v>
      </c>
      <c r="N21" s="6">
        <v>8325.608</v>
      </c>
    </row>
    <row r="22">
      <c r="A22" s="5">
        <v>45898.05902777778</v>
      </c>
      <c r="B22" s="6">
        <v>0.849</v>
      </c>
      <c r="C22" s="6">
        <v>2.331</v>
      </c>
      <c r="D22" s="6">
        <v>5.849</v>
      </c>
      <c r="E22" s="6">
        <v>3.01</v>
      </c>
      <c r="F22" s="6">
        <v>0.166</v>
      </c>
      <c r="G22" s="6">
        <v>0.344</v>
      </c>
      <c r="H22" s="6">
        <v>1.027</v>
      </c>
      <c r="I22" s="6">
        <v>1.537</v>
      </c>
      <c r="J22" s="6">
        <v>1.218</v>
      </c>
      <c r="K22" s="6">
        <v>0.59</v>
      </c>
      <c r="L22" s="6">
        <v>0.699</v>
      </c>
      <c r="M22" s="6">
        <v>0.679</v>
      </c>
      <c r="N22" s="6">
        <v>8325.745</v>
      </c>
    </row>
    <row r="23">
      <c r="A23" s="5">
        <v>45898.0625</v>
      </c>
      <c r="B23" s="6">
        <v>0.833</v>
      </c>
      <c r="C23" s="6">
        <v>2.309</v>
      </c>
      <c r="D23" s="6">
        <v>5.86</v>
      </c>
      <c r="E23" s="6">
        <v>3.001</v>
      </c>
      <c r="F23" s="6">
        <v>0.163</v>
      </c>
      <c r="G23" s="6">
        <v>0.341</v>
      </c>
      <c r="H23" s="6">
        <v>1.023</v>
      </c>
      <c r="I23" s="6">
        <v>1.527</v>
      </c>
      <c r="J23" s="6">
        <v>1.218</v>
      </c>
      <c r="K23" s="6">
        <v>0.592</v>
      </c>
      <c r="L23" s="6">
        <v>0.695</v>
      </c>
      <c r="M23" s="6">
        <v>0.677</v>
      </c>
      <c r="N23" s="6">
        <v>8325.883</v>
      </c>
    </row>
    <row r="24">
      <c r="A24" s="5">
        <v>45898.06597222222</v>
      </c>
      <c r="B24" s="6">
        <v>0.837</v>
      </c>
      <c r="C24" s="6">
        <v>2.346</v>
      </c>
      <c r="D24" s="6">
        <v>5.86</v>
      </c>
      <c r="E24" s="6">
        <v>3.014</v>
      </c>
      <c r="F24" s="6">
        <v>0.164</v>
      </c>
      <c r="G24" s="6">
        <v>0.346</v>
      </c>
      <c r="H24" s="6">
        <v>1.029</v>
      </c>
      <c r="I24" s="6">
        <v>1.539</v>
      </c>
      <c r="J24" s="6">
        <v>1.214</v>
      </c>
      <c r="K24" s="6">
        <v>0.591</v>
      </c>
      <c r="L24" s="6">
        <v>0.7</v>
      </c>
      <c r="M24" s="6">
        <v>0.68</v>
      </c>
      <c r="N24" s="6">
        <v>8326.018</v>
      </c>
    </row>
    <row r="25">
      <c r="A25" s="5">
        <v>45898.069444444445</v>
      </c>
      <c r="B25" s="6">
        <v>0.833</v>
      </c>
      <c r="C25" s="6">
        <v>2.349</v>
      </c>
      <c r="D25" s="6">
        <v>5.862</v>
      </c>
      <c r="E25" s="6">
        <v>3.014</v>
      </c>
      <c r="F25" s="6">
        <v>0.166</v>
      </c>
      <c r="G25" s="6">
        <v>0.346</v>
      </c>
      <c r="H25" s="6">
        <v>1.023</v>
      </c>
      <c r="I25" s="6">
        <v>1.535</v>
      </c>
      <c r="J25" s="6">
        <v>1.204</v>
      </c>
      <c r="K25" s="6">
        <v>0.59</v>
      </c>
      <c r="L25" s="6">
        <v>0.696</v>
      </c>
      <c r="M25" s="6">
        <v>0.678</v>
      </c>
      <c r="N25" s="6">
        <v>8326.154</v>
      </c>
    </row>
    <row r="26">
      <c r="A26" s="5">
        <v>45898.072916666664</v>
      </c>
      <c r="B26" s="6">
        <v>0.8</v>
      </c>
      <c r="C26" s="6">
        <v>2.414</v>
      </c>
      <c r="D26" s="6">
        <v>7.58</v>
      </c>
      <c r="E26" s="6">
        <v>3.598</v>
      </c>
      <c r="F26" s="6">
        <v>0.16</v>
      </c>
      <c r="G26" s="6">
        <v>0.356</v>
      </c>
      <c r="H26" s="6">
        <v>1.584</v>
      </c>
      <c r="I26" s="6">
        <v>2.1</v>
      </c>
      <c r="J26" s="6">
        <v>1.203</v>
      </c>
      <c r="K26" s="6">
        <v>0.591</v>
      </c>
      <c r="L26" s="6">
        <v>0.833</v>
      </c>
      <c r="M26" s="6">
        <v>0.777</v>
      </c>
      <c r="N26" s="6">
        <v>8326.291</v>
      </c>
    </row>
    <row r="27">
      <c r="A27" s="5">
        <v>45898.07638888889</v>
      </c>
      <c r="B27" s="6">
        <v>0.829</v>
      </c>
      <c r="C27" s="6">
        <v>2.339</v>
      </c>
      <c r="D27" s="6">
        <v>5.736</v>
      </c>
      <c r="E27" s="6">
        <v>2.968</v>
      </c>
      <c r="F27" s="6">
        <v>0.163</v>
      </c>
      <c r="G27" s="6">
        <v>0.344</v>
      </c>
      <c r="H27" s="6">
        <v>0.982</v>
      </c>
      <c r="I27" s="6">
        <v>1.489</v>
      </c>
      <c r="J27" s="6">
        <v>1.214</v>
      </c>
      <c r="K27" s="6">
        <v>0.591</v>
      </c>
      <c r="L27" s="6">
        <v>0.683</v>
      </c>
      <c r="M27" s="6">
        <v>0.668</v>
      </c>
      <c r="N27" s="6">
        <v>8326.427</v>
      </c>
    </row>
    <row r="28">
      <c r="A28" s="5">
        <v>45898.07986111111</v>
      </c>
      <c r="B28" s="6">
        <v>0.832</v>
      </c>
      <c r="C28" s="6">
        <v>2.339</v>
      </c>
      <c r="D28" s="6">
        <v>5.875</v>
      </c>
      <c r="E28" s="6">
        <v>3.015</v>
      </c>
      <c r="F28" s="6">
        <v>0.164</v>
      </c>
      <c r="G28" s="6">
        <v>0.345</v>
      </c>
      <c r="H28" s="6">
        <v>1.031</v>
      </c>
      <c r="I28" s="6">
        <v>1.54</v>
      </c>
      <c r="J28" s="6">
        <v>1.211</v>
      </c>
      <c r="K28" s="6">
        <v>0.592</v>
      </c>
      <c r="L28" s="6">
        <v>0.701</v>
      </c>
      <c r="M28" s="6">
        <v>0.681</v>
      </c>
      <c r="N28" s="6">
        <v>8326.564</v>
      </c>
    </row>
    <row r="29">
      <c r="A29" s="5">
        <v>45898.083333333336</v>
      </c>
      <c r="B29" s="6">
        <v>0.828</v>
      </c>
      <c r="C29" s="6">
        <v>2.383</v>
      </c>
      <c r="D29" s="6">
        <v>5.978</v>
      </c>
      <c r="E29" s="6">
        <v>3.063</v>
      </c>
      <c r="F29" s="6">
        <v>0.164</v>
      </c>
      <c r="G29" s="6">
        <v>0.348</v>
      </c>
      <c r="H29" s="6">
        <v>1.038</v>
      </c>
      <c r="I29" s="6">
        <v>1.55</v>
      </c>
      <c r="J29" s="6">
        <v>1.205</v>
      </c>
      <c r="K29" s="6">
        <v>0.585</v>
      </c>
      <c r="L29" s="6">
        <v>0.694</v>
      </c>
      <c r="M29" s="6">
        <v>0.675</v>
      </c>
      <c r="N29" s="6">
        <v>8326.699</v>
      </c>
    </row>
    <row r="30">
      <c r="A30" s="5">
        <v>45898.086805555555</v>
      </c>
      <c r="B30" s="6">
        <v>0.82</v>
      </c>
      <c r="C30" s="6">
        <v>2.373</v>
      </c>
      <c r="D30" s="6">
        <v>5.954</v>
      </c>
      <c r="E30" s="6">
        <v>3.049</v>
      </c>
      <c r="F30" s="6">
        <v>0.163</v>
      </c>
      <c r="G30" s="6">
        <v>0.345</v>
      </c>
      <c r="H30" s="6">
        <v>1.036</v>
      </c>
      <c r="I30" s="6">
        <v>1.544</v>
      </c>
      <c r="J30" s="6">
        <v>1.202</v>
      </c>
      <c r="K30" s="6">
        <v>0.585</v>
      </c>
      <c r="L30" s="6">
        <v>0.698</v>
      </c>
      <c r="M30" s="6">
        <v>0.678</v>
      </c>
      <c r="N30" s="6">
        <v>8326.837</v>
      </c>
    </row>
    <row r="31">
      <c r="A31" s="5">
        <v>45898.09027777778</v>
      </c>
      <c r="B31" s="6">
        <v>0.816</v>
      </c>
      <c r="C31" s="6">
        <v>2.352</v>
      </c>
      <c r="D31" s="6">
        <v>5.878</v>
      </c>
      <c r="E31" s="6">
        <v>3.015</v>
      </c>
      <c r="F31" s="6">
        <v>0.161</v>
      </c>
      <c r="G31" s="6">
        <v>0.346</v>
      </c>
      <c r="H31" s="6">
        <v>1.027</v>
      </c>
      <c r="I31" s="6">
        <v>1.534</v>
      </c>
      <c r="J31" s="6">
        <v>1.21</v>
      </c>
      <c r="K31" s="6">
        <v>0.592</v>
      </c>
      <c r="L31" s="6">
        <v>0.7</v>
      </c>
      <c r="M31" s="6">
        <v>0.68</v>
      </c>
      <c r="N31" s="6">
        <v>8326.975</v>
      </c>
    </row>
    <row r="32">
      <c r="A32" s="5">
        <v>45898.09375</v>
      </c>
      <c r="B32" s="6">
        <v>0.821</v>
      </c>
      <c r="C32" s="6">
        <v>2.319</v>
      </c>
      <c r="D32" s="6">
        <v>5.745</v>
      </c>
      <c r="E32" s="6">
        <v>2.962</v>
      </c>
      <c r="F32" s="6">
        <v>0.163</v>
      </c>
      <c r="G32" s="6">
        <v>0.342</v>
      </c>
      <c r="H32" s="6">
        <v>0.979</v>
      </c>
      <c r="I32" s="6">
        <v>1.484</v>
      </c>
      <c r="J32" s="6">
        <v>1.204</v>
      </c>
      <c r="K32" s="6">
        <v>0.593</v>
      </c>
      <c r="L32" s="6">
        <v>0.681</v>
      </c>
      <c r="M32" s="6">
        <v>0.668</v>
      </c>
      <c r="N32" s="6">
        <v>8327.11</v>
      </c>
    </row>
    <row r="33">
      <c r="A33" s="5">
        <v>45898.09722222222</v>
      </c>
      <c r="B33" s="6">
        <v>0.816</v>
      </c>
      <c r="C33" s="6">
        <v>2.368</v>
      </c>
      <c r="D33" s="6">
        <v>5.694</v>
      </c>
      <c r="E33" s="6">
        <v>2.959</v>
      </c>
      <c r="F33" s="6">
        <v>0.16</v>
      </c>
      <c r="G33" s="6">
        <v>0.347</v>
      </c>
      <c r="H33" s="6">
        <v>0.969</v>
      </c>
      <c r="I33" s="6">
        <v>1.476</v>
      </c>
      <c r="J33" s="6">
        <v>1.215</v>
      </c>
      <c r="K33" s="6">
        <v>0.588</v>
      </c>
      <c r="L33" s="6">
        <v>0.68</v>
      </c>
      <c r="M33" s="6">
        <v>0.665</v>
      </c>
      <c r="N33" s="6">
        <v>8327.246</v>
      </c>
    </row>
    <row r="34">
      <c r="A34" s="5">
        <v>45898.100694444445</v>
      </c>
      <c r="B34" s="6">
        <v>0.816</v>
      </c>
      <c r="C34" s="6">
        <v>2.339</v>
      </c>
      <c r="D34" s="6">
        <v>6.89</v>
      </c>
      <c r="E34" s="6">
        <v>3.348</v>
      </c>
      <c r="F34" s="6">
        <v>0.162</v>
      </c>
      <c r="G34" s="6">
        <v>0.348</v>
      </c>
      <c r="H34" s="6">
        <v>1.343</v>
      </c>
      <c r="I34" s="6">
        <v>1.853</v>
      </c>
      <c r="J34" s="6">
        <v>1.203</v>
      </c>
      <c r="K34" s="6">
        <v>0.597</v>
      </c>
      <c r="L34" s="6">
        <v>0.779</v>
      </c>
      <c r="M34" s="6">
        <v>0.738</v>
      </c>
      <c r="N34" s="6">
        <v>8327.382</v>
      </c>
    </row>
    <row r="35">
      <c r="A35" s="5">
        <v>45898.104166666664</v>
      </c>
      <c r="B35" s="6">
        <v>0.833</v>
      </c>
      <c r="C35" s="6">
        <v>2.333</v>
      </c>
      <c r="D35" s="6">
        <v>5.948</v>
      </c>
      <c r="E35" s="6">
        <v>3.038</v>
      </c>
      <c r="F35" s="6">
        <v>0.164</v>
      </c>
      <c r="G35" s="6">
        <v>0.344</v>
      </c>
      <c r="H35" s="6">
        <v>1.051</v>
      </c>
      <c r="I35" s="6">
        <v>1.559</v>
      </c>
      <c r="J35" s="6">
        <v>1.208</v>
      </c>
      <c r="K35" s="6">
        <v>0.592</v>
      </c>
      <c r="L35" s="6">
        <v>0.706</v>
      </c>
      <c r="M35" s="6">
        <v>0.685</v>
      </c>
      <c r="N35" s="6">
        <v>8327.518</v>
      </c>
    </row>
    <row r="36">
      <c r="A36" s="5">
        <v>45898.10763888889</v>
      </c>
      <c r="B36" s="6">
        <v>0.816</v>
      </c>
      <c r="C36" s="6">
        <v>2.36</v>
      </c>
      <c r="D36" s="6">
        <v>5.87</v>
      </c>
      <c r="E36" s="6">
        <v>3.015</v>
      </c>
      <c r="F36" s="6">
        <v>0.159</v>
      </c>
      <c r="G36" s="6">
        <v>0.346</v>
      </c>
      <c r="H36" s="6">
        <v>1.018</v>
      </c>
      <c r="I36" s="6">
        <v>1.523</v>
      </c>
      <c r="J36" s="6">
        <v>1.221</v>
      </c>
      <c r="K36" s="6">
        <v>0.589</v>
      </c>
      <c r="L36" s="6">
        <v>0.694</v>
      </c>
      <c r="M36" s="6">
        <v>0.674</v>
      </c>
      <c r="N36" s="6">
        <v>8327.655</v>
      </c>
    </row>
    <row r="37">
      <c r="A37" s="5">
        <v>45898.11111111111</v>
      </c>
      <c r="B37" s="6">
        <v>0.841</v>
      </c>
      <c r="C37" s="6">
        <v>2.353</v>
      </c>
      <c r="D37" s="6">
        <v>5.833</v>
      </c>
      <c r="E37" s="6">
        <v>3.009</v>
      </c>
      <c r="F37" s="6">
        <v>0.165</v>
      </c>
      <c r="G37" s="6">
        <v>0.344</v>
      </c>
      <c r="H37" s="6">
        <v>1.012</v>
      </c>
      <c r="I37" s="6">
        <v>1.521</v>
      </c>
      <c r="J37" s="6">
        <v>1.212</v>
      </c>
      <c r="K37" s="6">
        <v>0.588</v>
      </c>
      <c r="L37" s="6">
        <v>0.693</v>
      </c>
      <c r="M37" s="6">
        <v>0.675</v>
      </c>
      <c r="N37" s="6">
        <v>8327.789</v>
      </c>
    </row>
    <row r="38">
      <c r="A38" s="5">
        <v>45898.114583333336</v>
      </c>
      <c r="B38" s="6">
        <v>0.836</v>
      </c>
      <c r="C38" s="6">
        <v>2.306</v>
      </c>
      <c r="D38" s="6">
        <v>5.841</v>
      </c>
      <c r="E38" s="6">
        <v>2.995</v>
      </c>
      <c r="F38" s="6">
        <v>0.168</v>
      </c>
      <c r="G38" s="6">
        <v>0.339</v>
      </c>
      <c r="H38" s="6">
        <v>1.033</v>
      </c>
      <c r="I38" s="6">
        <v>1.54</v>
      </c>
      <c r="J38" s="6">
        <v>1.194</v>
      </c>
      <c r="K38" s="6">
        <v>0.591</v>
      </c>
      <c r="L38" s="6">
        <v>0.706</v>
      </c>
      <c r="M38" s="6">
        <v>0.686</v>
      </c>
      <c r="N38" s="6">
        <v>8327.925</v>
      </c>
    </row>
    <row r="39">
      <c r="A39" s="5">
        <v>45898.118055555555</v>
      </c>
      <c r="B39" s="6">
        <v>0.841</v>
      </c>
      <c r="C39" s="6">
        <v>2.319</v>
      </c>
      <c r="D39" s="6">
        <v>5.85</v>
      </c>
      <c r="E39" s="6">
        <v>3.004</v>
      </c>
      <c r="F39" s="6">
        <v>0.165</v>
      </c>
      <c r="G39" s="6">
        <v>0.341</v>
      </c>
      <c r="H39" s="6">
        <v>1.02</v>
      </c>
      <c r="I39" s="6">
        <v>1.526</v>
      </c>
      <c r="J39" s="6">
        <v>1.21</v>
      </c>
      <c r="K39" s="6">
        <v>0.591</v>
      </c>
      <c r="L39" s="6">
        <v>0.696</v>
      </c>
      <c r="M39" s="6">
        <v>0.678</v>
      </c>
      <c r="N39" s="6">
        <v>8328.061</v>
      </c>
    </row>
    <row r="40">
      <c r="A40" s="5">
        <v>45898.12152777778</v>
      </c>
      <c r="B40" s="6">
        <v>0.85</v>
      </c>
      <c r="C40" s="6">
        <v>2.282</v>
      </c>
      <c r="D40" s="6">
        <v>5.816</v>
      </c>
      <c r="E40" s="6">
        <v>2.983</v>
      </c>
      <c r="F40" s="6">
        <v>0.168</v>
      </c>
      <c r="G40" s="6">
        <v>0.338</v>
      </c>
      <c r="H40" s="6">
        <v>1.022</v>
      </c>
      <c r="I40" s="6">
        <v>1.528</v>
      </c>
      <c r="J40" s="6">
        <v>1.206</v>
      </c>
      <c r="K40" s="6">
        <v>0.595</v>
      </c>
      <c r="L40" s="6">
        <v>0.704</v>
      </c>
      <c r="M40" s="6">
        <v>0.685</v>
      </c>
      <c r="N40" s="6">
        <v>8328.197</v>
      </c>
    </row>
    <row r="41">
      <c r="A41" s="5">
        <v>45898.125</v>
      </c>
      <c r="B41" s="6">
        <v>0.843</v>
      </c>
      <c r="C41" s="6">
        <v>2.326</v>
      </c>
      <c r="D41" s="6">
        <v>5.867</v>
      </c>
      <c r="E41" s="6">
        <v>3.012</v>
      </c>
      <c r="F41" s="6">
        <v>0.164</v>
      </c>
      <c r="G41" s="6">
        <v>0.343</v>
      </c>
      <c r="H41" s="6">
        <v>1.02</v>
      </c>
      <c r="I41" s="6">
        <v>1.527</v>
      </c>
      <c r="J41" s="6">
        <v>1.217</v>
      </c>
      <c r="K41" s="6">
        <v>0.593</v>
      </c>
      <c r="L41" s="6">
        <v>0.695</v>
      </c>
      <c r="M41" s="6">
        <v>0.677</v>
      </c>
      <c r="N41" s="6">
        <v>8328.332</v>
      </c>
    </row>
    <row r="42">
      <c r="A42" s="5">
        <v>45898.12847222222</v>
      </c>
      <c r="B42" s="6">
        <v>0.828</v>
      </c>
      <c r="C42" s="6">
        <v>2.29</v>
      </c>
      <c r="D42" s="6">
        <v>5.855</v>
      </c>
      <c r="E42" s="6">
        <v>2.991</v>
      </c>
      <c r="F42" s="6">
        <v>0.163</v>
      </c>
      <c r="G42" s="6">
        <v>0.34</v>
      </c>
      <c r="H42" s="6">
        <v>1.025</v>
      </c>
      <c r="I42" s="6">
        <v>1.528</v>
      </c>
      <c r="J42" s="6">
        <v>1.21</v>
      </c>
      <c r="K42" s="6">
        <v>0.597</v>
      </c>
      <c r="L42" s="6">
        <v>0.699</v>
      </c>
      <c r="M42" s="6">
        <v>0.682</v>
      </c>
      <c r="N42" s="6">
        <v>8328.468</v>
      </c>
    </row>
    <row r="43">
      <c r="A43" s="5">
        <v>45898.131944444445</v>
      </c>
      <c r="B43" s="6">
        <v>0.838</v>
      </c>
      <c r="C43" s="6">
        <v>2.326</v>
      </c>
      <c r="D43" s="6">
        <v>5.831</v>
      </c>
      <c r="E43" s="6">
        <v>2.999</v>
      </c>
      <c r="F43" s="6">
        <v>0.165</v>
      </c>
      <c r="G43" s="6">
        <v>0.342</v>
      </c>
      <c r="H43" s="6">
        <v>1.017</v>
      </c>
      <c r="I43" s="6">
        <v>1.524</v>
      </c>
      <c r="J43" s="6">
        <v>1.213</v>
      </c>
      <c r="K43" s="6">
        <v>0.591</v>
      </c>
      <c r="L43" s="6">
        <v>0.697</v>
      </c>
      <c r="M43" s="6">
        <v>0.678</v>
      </c>
      <c r="N43" s="6">
        <v>8328.604</v>
      </c>
    </row>
    <row r="44">
      <c r="A44" s="5">
        <v>45898.135416666664</v>
      </c>
      <c r="B44" s="6">
        <v>0.878</v>
      </c>
      <c r="C44" s="6">
        <v>2.324</v>
      </c>
      <c r="D44" s="6">
        <v>5.841</v>
      </c>
      <c r="E44" s="6">
        <v>3.014</v>
      </c>
      <c r="F44" s="6">
        <v>0.172</v>
      </c>
      <c r="G44" s="6">
        <v>0.342</v>
      </c>
      <c r="H44" s="6">
        <v>1.023</v>
      </c>
      <c r="I44" s="6">
        <v>1.537</v>
      </c>
      <c r="J44" s="6">
        <v>1.212</v>
      </c>
      <c r="K44" s="6">
        <v>0.592</v>
      </c>
      <c r="L44" s="6">
        <v>0.699</v>
      </c>
      <c r="M44" s="6">
        <v>0.68</v>
      </c>
      <c r="N44" s="6">
        <v>8328.739</v>
      </c>
    </row>
    <row r="45">
      <c r="A45" s="5">
        <v>45898.13888888889</v>
      </c>
      <c r="B45" s="6">
        <v>0.865</v>
      </c>
      <c r="C45" s="6">
        <v>2.313</v>
      </c>
      <c r="D45" s="6">
        <v>5.857</v>
      </c>
      <c r="E45" s="6">
        <v>3.012</v>
      </c>
      <c r="F45" s="6">
        <v>0.168</v>
      </c>
      <c r="G45" s="6">
        <v>0.344</v>
      </c>
      <c r="H45" s="6">
        <v>1.019</v>
      </c>
      <c r="I45" s="6">
        <v>1.531</v>
      </c>
      <c r="J45" s="6">
        <v>1.221</v>
      </c>
      <c r="K45" s="6">
        <v>0.598</v>
      </c>
      <c r="L45" s="6">
        <v>0.694</v>
      </c>
      <c r="M45" s="6">
        <v>0.678</v>
      </c>
      <c r="N45" s="6">
        <v>8328.875</v>
      </c>
    </row>
    <row r="46">
      <c r="A46" s="5">
        <v>45898.14236111111</v>
      </c>
      <c r="B46" s="6">
        <v>0.869</v>
      </c>
      <c r="C46" s="6">
        <v>2.327</v>
      </c>
      <c r="D46" s="6">
        <v>5.803</v>
      </c>
      <c r="E46" s="6">
        <v>3.0</v>
      </c>
      <c r="F46" s="6">
        <v>0.17</v>
      </c>
      <c r="G46" s="6">
        <v>0.343</v>
      </c>
      <c r="H46" s="6">
        <v>1.023</v>
      </c>
      <c r="I46" s="6">
        <v>1.536</v>
      </c>
      <c r="J46" s="6">
        <v>1.215</v>
      </c>
      <c r="K46" s="6">
        <v>0.593</v>
      </c>
      <c r="L46" s="6">
        <v>0.704</v>
      </c>
      <c r="M46" s="6">
        <v>0.683</v>
      </c>
      <c r="N46" s="6">
        <v>8329.011</v>
      </c>
    </row>
    <row r="47">
      <c r="A47" s="5">
        <v>45898.145833333336</v>
      </c>
      <c r="B47" s="6">
        <v>0.863</v>
      </c>
      <c r="C47" s="6">
        <v>2.312</v>
      </c>
      <c r="D47" s="6">
        <v>5.841</v>
      </c>
      <c r="E47" s="6">
        <v>3.005</v>
      </c>
      <c r="F47" s="6">
        <v>0.168</v>
      </c>
      <c r="G47" s="6">
        <v>0.344</v>
      </c>
      <c r="H47" s="6">
        <v>1.025</v>
      </c>
      <c r="I47" s="6">
        <v>1.537</v>
      </c>
      <c r="J47" s="6">
        <v>1.219</v>
      </c>
      <c r="K47" s="6">
        <v>0.598</v>
      </c>
      <c r="L47" s="6">
        <v>0.701</v>
      </c>
      <c r="M47" s="6">
        <v>0.682</v>
      </c>
      <c r="N47" s="6">
        <v>8329.149</v>
      </c>
    </row>
    <row r="48">
      <c r="A48" s="5">
        <v>45898.149305555555</v>
      </c>
      <c r="B48" s="6">
        <v>0.831</v>
      </c>
      <c r="C48" s="6">
        <v>2.337</v>
      </c>
      <c r="D48" s="6">
        <v>5.866</v>
      </c>
      <c r="E48" s="6">
        <v>3.011</v>
      </c>
      <c r="F48" s="6">
        <v>0.162</v>
      </c>
      <c r="G48" s="6">
        <v>0.344</v>
      </c>
      <c r="H48" s="6">
        <v>1.029</v>
      </c>
      <c r="I48" s="6">
        <v>1.535</v>
      </c>
      <c r="J48" s="6">
        <v>1.218</v>
      </c>
      <c r="K48" s="6">
        <v>0.593</v>
      </c>
      <c r="L48" s="6">
        <v>0.701</v>
      </c>
      <c r="M48" s="6">
        <v>0.681</v>
      </c>
      <c r="N48" s="6">
        <v>8329.285</v>
      </c>
    </row>
    <row r="49">
      <c r="A49" s="5">
        <v>45898.15277777778</v>
      </c>
      <c r="B49" s="6">
        <v>0.847</v>
      </c>
      <c r="C49" s="6">
        <v>2.329</v>
      </c>
      <c r="D49" s="6">
        <v>5.806</v>
      </c>
      <c r="E49" s="6">
        <v>2.994</v>
      </c>
      <c r="F49" s="6">
        <v>0.168</v>
      </c>
      <c r="G49" s="6">
        <v>0.344</v>
      </c>
      <c r="H49" s="6">
        <v>1.019</v>
      </c>
      <c r="I49" s="6">
        <v>1.531</v>
      </c>
      <c r="J49" s="6">
        <v>1.206</v>
      </c>
      <c r="K49" s="6">
        <v>0.594</v>
      </c>
      <c r="L49" s="6">
        <v>0.7</v>
      </c>
      <c r="M49" s="6">
        <v>0.682</v>
      </c>
      <c r="N49" s="6">
        <v>8329.42</v>
      </c>
    </row>
    <row r="50">
      <c r="A50" s="5">
        <v>45898.15625</v>
      </c>
      <c r="B50" s="6">
        <v>0.835</v>
      </c>
      <c r="C50" s="6">
        <v>2.355</v>
      </c>
      <c r="D50" s="6">
        <v>5.872</v>
      </c>
      <c r="E50" s="6">
        <v>3.02</v>
      </c>
      <c r="F50" s="6">
        <v>0.163</v>
      </c>
      <c r="G50" s="6">
        <v>0.343</v>
      </c>
      <c r="H50" s="6">
        <v>1.029</v>
      </c>
      <c r="I50" s="6">
        <v>1.535</v>
      </c>
      <c r="J50" s="6">
        <v>1.212</v>
      </c>
      <c r="K50" s="6">
        <v>0.587</v>
      </c>
      <c r="L50" s="6">
        <v>0.702</v>
      </c>
      <c r="M50" s="6">
        <v>0.68</v>
      </c>
      <c r="N50" s="6">
        <v>8329.557</v>
      </c>
    </row>
    <row r="51">
      <c r="A51" s="5">
        <v>45898.15972222222</v>
      </c>
      <c r="B51" s="6">
        <v>0.841</v>
      </c>
      <c r="C51" s="6">
        <v>2.352</v>
      </c>
      <c r="D51" s="6">
        <v>5.868</v>
      </c>
      <c r="E51" s="6">
        <v>3.02</v>
      </c>
      <c r="F51" s="6">
        <v>0.164</v>
      </c>
      <c r="G51" s="6">
        <v>0.345</v>
      </c>
      <c r="H51" s="6">
        <v>1.025</v>
      </c>
      <c r="I51" s="6">
        <v>1.534</v>
      </c>
      <c r="J51" s="6">
        <v>1.214</v>
      </c>
      <c r="K51" s="6">
        <v>0.592</v>
      </c>
      <c r="L51" s="6">
        <v>0.701</v>
      </c>
      <c r="M51" s="6">
        <v>0.681</v>
      </c>
      <c r="N51" s="6">
        <v>8329.693</v>
      </c>
    </row>
    <row r="52">
      <c r="A52" s="5">
        <v>45898.163194444445</v>
      </c>
      <c r="B52" s="6">
        <v>0.82</v>
      </c>
      <c r="C52" s="6">
        <v>2.346</v>
      </c>
      <c r="D52" s="6">
        <v>5.896</v>
      </c>
      <c r="E52" s="6">
        <v>3.021</v>
      </c>
      <c r="F52" s="6">
        <v>0.159</v>
      </c>
      <c r="G52" s="6">
        <v>0.343</v>
      </c>
      <c r="H52" s="6">
        <v>1.029</v>
      </c>
      <c r="I52" s="6">
        <v>1.531</v>
      </c>
      <c r="J52" s="6">
        <v>1.218</v>
      </c>
      <c r="K52" s="6">
        <v>0.59</v>
      </c>
      <c r="L52" s="6">
        <v>0.7</v>
      </c>
      <c r="M52" s="6">
        <v>0.679</v>
      </c>
      <c r="N52" s="6">
        <v>8329.829</v>
      </c>
    </row>
    <row r="53">
      <c r="A53" s="5">
        <v>45898.166666666664</v>
      </c>
      <c r="B53" s="6">
        <v>0.859</v>
      </c>
      <c r="C53" s="6">
        <v>2.275</v>
      </c>
      <c r="D53" s="6">
        <v>5.852</v>
      </c>
      <c r="E53" s="6">
        <v>2.99</v>
      </c>
      <c r="F53" s="6">
        <v>0.17</v>
      </c>
      <c r="G53" s="6">
        <v>0.337</v>
      </c>
      <c r="H53" s="6">
        <v>1.023</v>
      </c>
      <c r="I53" s="6">
        <v>1.53</v>
      </c>
      <c r="J53" s="6">
        <v>1.199</v>
      </c>
      <c r="K53" s="6">
        <v>0.603</v>
      </c>
      <c r="L53" s="6">
        <v>0.704</v>
      </c>
      <c r="M53" s="6">
        <v>0.688</v>
      </c>
      <c r="N53" s="6">
        <v>8329.966</v>
      </c>
    </row>
    <row r="54">
      <c r="A54" s="5">
        <v>45898.17013888889</v>
      </c>
      <c r="B54" s="6">
        <v>0.841</v>
      </c>
      <c r="C54" s="6">
        <v>2.321</v>
      </c>
      <c r="D54" s="6">
        <v>5.943</v>
      </c>
      <c r="E54" s="6">
        <v>3.035</v>
      </c>
      <c r="F54" s="6">
        <v>0.165</v>
      </c>
      <c r="G54" s="6">
        <v>0.337</v>
      </c>
      <c r="H54" s="6">
        <v>1.035</v>
      </c>
      <c r="I54" s="6">
        <v>1.537</v>
      </c>
      <c r="J54" s="6">
        <v>1.204</v>
      </c>
      <c r="K54" s="6">
        <v>0.589</v>
      </c>
      <c r="L54" s="6">
        <v>0.703</v>
      </c>
      <c r="M54" s="6">
        <v>0.682</v>
      </c>
      <c r="N54" s="6">
        <v>8330.101</v>
      </c>
    </row>
    <row r="55">
      <c r="A55" s="5">
        <v>45898.17361111111</v>
      </c>
      <c r="B55" s="6">
        <v>0.826</v>
      </c>
      <c r="C55" s="6">
        <v>2.376</v>
      </c>
      <c r="D55" s="6">
        <v>5.745</v>
      </c>
      <c r="E55" s="6">
        <v>2.982</v>
      </c>
      <c r="F55" s="6">
        <v>0.163</v>
      </c>
      <c r="G55" s="6">
        <v>0.345</v>
      </c>
      <c r="H55" s="6">
        <v>0.972</v>
      </c>
      <c r="I55" s="6">
        <v>1.48</v>
      </c>
      <c r="J55" s="6">
        <v>1.204</v>
      </c>
      <c r="K55" s="6">
        <v>0.588</v>
      </c>
      <c r="L55" s="6">
        <v>0.682</v>
      </c>
      <c r="M55" s="6">
        <v>0.668</v>
      </c>
      <c r="N55" s="6">
        <v>8330.237</v>
      </c>
    </row>
    <row r="56">
      <c r="A56" s="5">
        <v>45898.177083333336</v>
      </c>
      <c r="B56" s="6">
        <v>0.832</v>
      </c>
      <c r="C56" s="6">
        <v>2.358</v>
      </c>
      <c r="D56" s="6">
        <v>5.973</v>
      </c>
      <c r="E56" s="6">
        <v>3.054</v>
      </c>
      <c r="F56" s="6">
        <v>0.166</v>
      </c>
      <c r="G56" s="6">
        <v>0.341</v>
      </c>
      <c r="H56" s="6">
        <v>1.038</v>
      </c>
      <c r="I56" s="6">
        <v>1.545</v>
      </c>
      <c r="J56" s="6">
        <v>1.193</v>
      </c>
      <c r="K56" s="6">
        <v>0.586</v>
      </c>
      <c r="L56" s="6">
        <v>0.702</v>
      </c>
      <c r="M56" s="6">
        <v>0.682</v>
      </c>
      <c r="N56" s="6">
        <v>8330.373</v>
      </c>
    </row>
    <row r="57">
      <c r="A57" s="5">
        <v>45898.180555555555</v>
      </c>
      <c r="B57" s="6">
        <v>0.908</v>
      </c>
      <c r="C57" s="6">
        <v>2.374</v>
      </c>
      <c r="D57" s="6">
        <v>5.847</v>
      </c>
      <c r="E57" s="6">
        <v>3.043</v>
      </c>
      <c r="F57" s="6">
        <v>0.171</v>
      </c>
      <c r="G57" s="6">
        <v>0.336</v>
      </c>
      <c r="H57" s="6">
        <v>1.013</v>
      </c>
      <c r="I57" s="6">
        <v>1.52</v>
      </c>
      <c r="J57" s="6">
        <v>1.235</v>
      </c>
      <c r="K57" s="6">
        <v>0.575</v>
      </c>
      <c r="L57" s="6">
        <v>0.701</v>
      </c>
      <c r="M57" s="6">
        <v>0.674</v>
      </c>
      <c r="N57" s="6">
        <v>8330.509</v>
      </c>
    </row>
    <row r="58">
      <c r="A58" s="5">
        <v>45898.18402777778</v>
      </c>
      <c r="B58" s="6">
        <v>0.857</v>
      </c>
      <c r="C58" s="6">
        <v>2.279</v>
      </c>
      <c r="D58" s="6">
        <v>5.795</v>
      </c>
      <c r="E58" s="6">
        <v>2.977</v>
      </c>
      <c r="F58" s="6">
        <v>0.171</v>
      </c>
      <c r="G58" s="6">
        <v>0.329</v>
      </c>
      <c r="H58" s="6">
        <v>1.004</v>
      </c>
      <c r="I58" s="6">
        <v>1.504</v>
      </c>
      <c r="J58" s="6">
        <v>1.193</v>
      </c>
      <c r="K58" s="6">
        <v>0.586</v>
      </c>
      <c r="L58" s="6">
        <v>0.703</v>
      </c>
      <c r="M58" s="6">
        <v>0.683</v>
      </c>
      <c r="N58" s="6">
        <v>8330.644</v>
      </c>
    </row>
    <row r="59">
      <c r="A59" s="5">
        <v>45898.1875</v>
      </c>
      <c r="B59" s="6">
        <v>0.819</v>
      </c>
      <c r="C59" s="6">
        <v>2.234</v>
      </c>
      <c r="D59" s="6">
        <v>5.782</v>
      </c>
      <c r="E59" s="6">
        <v>2.945</v>
      </c>
      <c r="F59" s="6">
        <v>0.165</v>
      </c>
      <c r="G59" s="6">
        <v>0.323</v>
      </c>
      <c r="H59" s="6">
        <v>1.004</v>
      </c>
      <c r="I59" s="6">
        <v>1.492</v>
      </c>
      <c r="J59" s="6">
        <v>1.186</v>
      </c>
      <c r="K59" s="6">
        <v>0.586</v>
      </c>
      <c r="L59" s="6">
        <v>0.703</v>
      </c>
      <c r="M59" s="6">
        <v>0.683</v>
      </c>
      <c r="N59" s="6">
        <v>8330.774</v>
      </c>
    </row>
    <row r="60">
      <c r="A60" s="5">
        <v>45898.19097222222</v>
      </c>
      <c r="B60" s="6">
        <v>0.836</v>
      </c>
      <c r="C60" s="6">
        <v>2.258</v>
      </c>
      <c r="D60" s="6">
        <v>5.641</v>
      </c>
      <c r="E60" s="6">
        <v>2.912</v>
      </c>
      <c r="F60" s="6">
        <v>0.168</v>
      </c>
      <c r="G60" s="6">
        <v>0.323</v>
      </c>
      <c r="H60" s="6">
        <v>0.959</v>
      </c>
      <c r="I60" s="6">
        <v>1.45</v>
      </c>
      <c r="J60" s="6">
        <v>1.184</v>
      </c>
      <c r="K60" s="6">
        <v>0.582</v>
      </c>
      <c r="L60" s="6">
        <v>0.688</v>
      </c>
      <c r="M60" s="6">
        <v>0.673</v>
      </c>
      <c r="N60" s="6">
        <v>8330.908</v>
      </c>
    </row>
    <row r="61">
      <c r="A61" s="5">
        <v>45898.194444444445</v>
      </c>
      <c r="B61" s="6">
        <v>0.848</v>
      </c>
      <c r="C61" s="6">
        <v>2.349</v>
      </c>
      <c r="D61" s="6">
        <v>5.78</v>
      </c>
      <c r="E61" s="6">
        <v>2.992</v>
      </c>
      <c r="F61" s="6">
        <v>0.167</v>
      </c>
      <c r="G61" s="6">
        <v>0.334</v>
      </c>
      <c r="H61" s="6">
        <v>1.005</v>
      </c>
      <c r="I61" s="6">
        <v>1.506</v>
      </c>
      <c r="J61" s="6">
        <v>1.201</v>
      </c>
      <c r="K61" s="6">
        <v>0.579</v>
      </c>
      <c r="L61" s="6">
        <v>0.706</v>
      </c>
      <c r="M61" s="6">
        <v>0.682</v>
      </c>
      <c r="N61" s="6">
        <v>8331.04</v>
      </c>
    </row>
    <row r="62">
      <c r="A62" s="5">
        <v>45898.197916666664</v>
      </c>
      <c r="B62" s="6">
        <v>0.853</v>
      </c>
      <c r="C62" s="6">
        <v>2.327</v>
      </c>
      <c r="D62" s="6">
        <v>5.794</v>
      </c>
      <c r="E62" s="6">
        <v>2.991</v>
      </c>
      <c r="F62" s="6">
        <v>0.169</v>
      </c>
      <c r="G62" s="6">
        <v>0.335</v>
      </c>
      <c r="H62" s="6">
        <v>1.002</v>
      </c>
      <c r="I62" s="6">
        <v>1.506</v>
      </c>
      <c r="J62" s="6">
        <v>1.196</v>
      </c>
      <c r="K62" s="6">
        <v>0.587</v>
      </c>
      <c r="L62" s="6">
        <v>0.702</v>
      </c>
      <c r="M62" s="6">
        <v>0.682</v>
      </c>
      <c r="N62" s="6">
        <v>8331.174</v>
      </c>
    </row>
    <row r="63">
      <c r="A63" s="5">
        <v>45898.20138888889</v>
      </c>
      <c r="B63" s="6">
        <v>0.849</v>
      </c>
      <c r="C63" s="6">
        <v>2.374</v>
      </c>
      <c r="D63" s="6">
        <v>5.818</v>
      </c>
      <c r="E63" s="6">
        <v>3.013</v>
      </c>
      <c r="F63" s="6">
        <v>0.167</v>
      </c>
      <c r="G63" s="6">
        <v>0.336</v>
      </c>
      <c r="H63" s="6">
        <v>1.006</v>
      </c>
      <c r="I63" s="6">
        <v>1.509</v>
      </c>
      <c r="J63" s="6">
        <v>1.201</v>
      </c>
      <c r="K63" s="6">
        <v>0.578</v>
      </c>
      <c r="L63" s="6">
        <v>0.703</v>
      </c>
      <c r="M63" s="6">
        <v>0.679</v>
      </c>
      <c r="N63" s="6">
        <v>8331.308</v>
      </c>
    </row>
    <row r="64">
      <c r="A64" s="5">
        <v>45898.20486111111</v>
      </c>
      <c r="B64" s="6">
        <v>0.866</v>
      </c>
      <c r="C64" s="6">
        <v>2.228</v>
      </c>
      <c r="D64" s="6">
        <v>5.015</v>
      </c>
      <c r="E64" s="6">
        <v>2.703</v>
      </c>
      <c r="F64" s="6">
        <v>0.169</v>
      </c>
      <c r="G64" s="6">
        <v>0.292</v>
      </c>
      <c r="H64" s="6">
        <v>0.83</v>
      </c>
      <c r="I64" s="6">
        <v>1.291</v>
      </c>
      <c r="J64" s="6">
        <v>1.207</v>
      </c>
      <c r="K64" s="6">
        <v>0.533</v>
      </c>
      <c r="L64" s="6">
        <v>0.672</v>
      </c>
      <c r="M64" s="6">
        <v>0.647</v>
      </c>
      <c r="N64" s="6">
        <v>8331.429</v>
      </c>
    </row>
    <row r="65">
      <c r="A65" s="5">
        <v>45898.208333333336</v>
      </c>
      <c r="B65" s="6">
        <v>0.851</v>
      </c>
      <c r="C65" s="6">
        <v>2.143</v>
      </c>
      <c r="D65" s="6">
        <v>4.869</v>
      </c>
      <c r="E65" s="6">
        <v>2.621</v>
      </c>
      <c r="F65" s="6">
        <v>0.169</v>
      </c>
      <c r="G65" s="6">
        <v>0.267</v>
      </c>
      <c r="H65" s="6">
        <v>0.801</v>
      </c>
      <c r="I65" s="6">
        <v>1.237</v>
      </c>
      <c r="J65" s="6">
        <v>1.195</v>
      </c>
      <c r="K65" s="6">
        <v>0.507</v>
      </c>
      <c r="L65" s="6">
        <v>0.667</v>
      </c>
      <c r="M65" s="6">
        <v>0.639</v>
      </c>
      <c r="N65" s="6">
        <v>8331.543</v>
      </c>
    </row>
    <row r="66">
      <c r="A66" s="5">
        <v>45898.211805555555</v>
      </c>
      <c r="B66" s="6">
        <v>0.874</v>
      </c>
      <c r="C66" s="6">
        <v>2.235</v>
      </c>
      <c r="D66" s="6">
        <v>7.208</v>
      </c>
      <c r="E66" s="6">
        <v>3.439</v>
      </c>
      <c r="F66" s="6">
        <v>0.169</v>
      </c>
      <c r="G66" s="6">
        <v>0.283</v>
      </c>
      <c r="H66" s="6">
        <v>1.473</v>
      </c>
      <c r="I66" s="6">
        <v>1.925</v>
      </c>
      <c r="J66" s="6">
        <v>1.221</v>
      </c>
      <c r="K66" s="6">
        <v>0.511</v>
      </c>
      <c r="L66" s="6">
        <v>0.826</v>
      </c>
      <c r="M66" s="6">
        <v>0.754</v>
      </c>
      <c r="N66" s="6">
        <v>8331.664</v>
      </c>
    </row>
    <row r="67">
      <c r="A67" s="5">
        <v>45898.21527777778</v>
      </c>
      <c r="B67" s="6">
        <v>0.872</v>
      </c>
      <c r="C67" s="6">
        <v>2.146</v>
      </c>
      <c r="D67" s="6">
        <v>5.654</v>
      </c>
      <c r="E67" s="6">
        <v>2.89</v>
      </c>
      <c r="F67" s="6">
        <v>0.173</v>
      </c>
      <c r="G67" s="6">
        <v>0.277</v>
      </c>
      <c r="H67" s="6">
        <v>0.952</v>
      </c>
      <c r="I67" s="6">
        <v>1.402</v>
      </c>
      <c r="J67" s="6">
        <v>1.193</v>
      </c>
      <c r="K67" s="6">
        <v>0.523</v>
      </c>
      <c r="L67" s="6">
        <v>0.68</v>
      </c>
      <c r="M67" s="6">
        <v>0.654</v>
      </c>
      <c r="N67" s="6">
        <v>8331.789</v>
      </c>
    </row>
    <row r="68">
      <c r="A68" s="5">
        <v>45898.21875</v>
      </c>
      <c r="B68" s="6">
        <v>0.881</v>
      </c>
      <c r="C68" s="6">
        <v>2.223</v>
      </c>
      <c r="D68" s="6">
        <v>5.455</v>
      </c>
      <c r="E68" s="6">
        <v>2.853</v>
      </c>
      <c r="F68" s="6">
        <v>0.175</v>
      </c>
      <c r="G68" s="6">
        <v>0.285</v>
      </c>
      <c r="H68" s="6">
        <v>0.895</v>
      </c>
      <c r="I68" s="6">
        <v>1.355</v>
      </c>
      <c r="J68" s="6">
        <v>1.193</v>
      </c>
      <c r="K68" s="6">
        <v>0.52</v>
      </c>
      <c r="L68" s="6">
        <v>0.662</v>
      </c>
      <c r="M68" s="6">
        <v>0.64</v>
      </c>
      <c r="N68" s="6">
        <v>8331.914</v>
      </c>
    </row>
    <row r="69">
      <c r="A69" s="5">
        <v>45898.22222222222</v>
      </c>
      <c r="B69" s="6">
        <v>0.886</v>
      </c>
      <c r="C69" s="6">
        <v>2.177</v>
      </c>
      <c r="D69" s="6">
        <v>5.561</v>
      </c>
      <c r="E69" s="6">
        <v>2.875</v>
      </c>
      <c r="F69" s="6">
        <v>0.174</v>
      </c>
      <c r="G69" s="6">
        <v>0.28</v>
      </c>
      <c r="H69" s="6">
        <v>0.942</v>
      </c>
      <c r="I69" s="6">
        <v>1.396</v>
      </c>
      <c r="J69" s="6">
        <v>1.2</v>
      </c>
      <c r="K69" s="6">
        <v>0.523</v>
      </c>
      <c r="L69" s="6">
        <v>0.685</v>
      </c>
      <c r="M69" s="6">
        <v>0.656</v>
      </c>
      <c r="N69" s="6">
        <v>8332.038</v>
      </c>
    </row>
    <row r="70">
      <c r="A70" s="5">
        <v>45898.225694444445</v>
      </c>
      <c r="B70" s="6">
        <v>0.893</v>
      </c>
      <c r="C70" s="6">
        <v>2.092</v>
      </c>
      <c r="D70" s="6">
        <v>5.6</v>
      </c>
      <c r="E70" s="6">
        <v>2.862</v>
      </c>
      <c r="F70" s="6">
        <v>0.177</v>
      </c>
      <c r="G70" s="6">
        <v>0.276</v>
      </c>
      <c r="H70" s="6">
        <v>0.951</v>
      </c>
      <c r="I70" s="6">
        <v>1.404</v>
      </c>
      <c r="J70" s="6">
        <v>1.192</v>
      </c>
      <c r="K70" s="6">
        <v>0.537</v>
      </c>
      <c r="L70" s="6">
        <v>0.688</v>
      </c>
      <c r="M70" s="6">
        <v>0.664</v>
      </c>
      <c r="N70" s="6">
        <v>8332.163</v>
      </c>
    </row>
    <row r="71">
      <c r="A71" s="5">
        <v>45898.229166666664</v>
      </c>
      <c r="B71" s="6">
        <v>0.885</v>
      </c>
      <c r="C71" s="6">
        <v>2.164</v>
      </c>
      <c r="D71" s="6">
        <v>5.599</v>
      </c>
      <c r="E71" s="6">
        <v>2.883</v>
      </c>
      <c r="F71" s="6">
        <v>0.175</v>
      </c>
      <c r="G71" s="6">
        <v>0.28</v>
      </c>
      <c r="H71" s="6">
        <v>0.949</v>
      </c>
      <c r="I71" s="6">
        <v>1.404</v>
      </c>
      <c r="J71" s="6">
        <v>1.192</v>
      </c>
      <c r="K71" s="6">
        <v>0.528</v>
      </c>
      <c r="L71" s="6">
        <v>0.689</v>
      </c>
      <c r="M71" s="6">
        <v>0.661</v>
      </c>
      <c r="N71" s="6">
        <v>8332.287</v>
      </c>
    </row>
    <row r="72">
      <c r="A72" s="5">
        <v>45898.23263888889</v>
      </c>
      <c r="B72" s="6">
        <v>0.867</v>
      </c>
      <c r="C72" s="6">
        <v>2.145</v>
      </c>
      <c r="D72" s="6">
        <v>5.532</v>
      </c>
      <c r="E72" s="6">
        <v>2.848</v>
      </c>
      <c r="F72" s="6">
        <v>0.171</v>
      </c>
      <c r="G72" s="6">
        <v>0.281</v>
      </c>
      <c r="H72" s="6">
        <v>0.925</v>
      </c>
      <c r="I72" s="6">
        <v>1.377</v>
      </c>
      <c r="J72" s="6">
        <v>1.194</v>
      </c>
      <c r="K72" s="6">
        <v>0.536</v>
      </c>
      <c r="L72" s="6">
        <v>0.679</v>
      </c>
      <c r="M72" s="6">
        <v>0.656</v>
      </c>
      <c r="N72" s="6">
        <v>8332.409</v>
      </c>
    </row>
    <row r="73">
      <c r="A73" s="5">
        <v>45898.23611111111</v>
      </c>
      <c r="B73" s="6">
        <v>0.849</v>
      </c>
      <c r="C73" s="6">
        <v>2.147</v>
      </c>
      <c r="D73" s="6">
        <v>5.476</v>
      </c>
      <c r="E73" s="6">
        <v>2.824</v>
      </c>
      <c r="F73" s="6">
        <v>0.168</v>
      </c>
      <c r="G73" s="6">
        <v>0.278</v>
      </c>
      <c r="H73" s="6">
        <v>0.903</v>
      </c>
      <c r="I73" s="6">
        <v>1.349</v>
      </c>
      <c r="J73" s="6">
        <v>1.192</v>
      </c>
      <c r="K73" s="6">
        <v>0.531</v>
      </c>
      <c r="L73" s="6">
        <v>0.672</v>
      </c>
      <c r="M73" s="6">
        <v>0.65</v>
      </c>
      <c r="N73" s="6">
        <v>8332.532</v>
      </c>
    </row>
    <row r="74">
      <c r="A74" s="5">
        <v>45898.239583333336</v>
      </c>
      <c r="B74" s="6">
        <v>0.855</v>
      </c>
      <c r="C74" s="6">
        <v>2.139</v>
      </c>
      <c r="D74" s="6">
        <v>5.527</v>
      </c>
      <c r="E74" s="6">
        <v>2.84</v>
      </c>
      <c r="F74" s="6">
        <v>0.168</v>
      </c>
      <c r="G74" s="6">
        <v>0.273</v>
      </c>
      <c r="H74" s="6">
        <v>0.922</v>
      </c>
      <c r="I74" s="6">
        <v>1.363</v>
      </c>
      <c r="J74" s="6">
        <v>1.193</v>
      </c>
      <c r="K74" s="6">
        <v>0.523</v>
      </c>
      <c r="L74" s="6">
        <v>0.681</v>
      </c>
      <c r="M74" s="6">
        <v>0.654</v>
      </c>
      <c r="N74" s="6">
        <v>8332.653</v>
      </c>
    </row>
    <row r="75">
      <c r="A75" s="5">
        <v>45898.243055555555</v>
      </c>
      <c r="B75" s="6">
        <v>0.849</v>
      </c>
      <c r="C75" s="6">
        <v>2.06</v>
      </c>
      <c r="D75" s="6">
        <v>5.508</v>
      </c>
      <c r="E75" s="6">
        <v>2.805</v>
      </c>
      <c r="F75" s="6">
        <v>0.166</v>
      </c>
      <c r="G75" s="6">
        <v>0.267</v>
      </c>
      <c r="H75" s="6">
        <v>0.921</v>
      </c>
      <c r="I75" s="6">
        <v>1.354</v>
      </c>
      <c r="J75" s="6">
        <v>1.196</v>
      </c>
      <c r="K75" s="6">
        <v>0.532</v>
      </c>
      <c r="L75" s="6">
        <v>0.684</v>
      </c>
      <c r="M75" s="6">
        <v>0.659</v>
      </c>
      <c r="N75" s="6">
        <v>8332.774</v>
      </c>
    </row>
    <row r="76">
      <c r="A76" s="5">
        <v>45898.24652777778</v>
      </c>
      <c r="B76" s="6">
        <v>0.834</v>
      </c>
      <c r="C76" s="6">
        <v>2.006</v>
      </c>
      <c r="D76" s="6">
        <v>5.461</v>
      </c>
      <c r="E76" s="6">
        <v>2.767</v>
      </c>
      <c r="F76" s="6">
        <v>0.164</v>
      </c>
      <c r="G76" s="6">
        <v>0.255</v>
      </c>
      <c r="H76" s="6">
        <v>0.905</v>
      </c>
      <c r="I76" s="6">
        <v>1.324</v>
      </c>
      <c r="J76" s="6">
        <v>1.192</v>
      </c>
      <c r="K76" s="6">
        <v>0.521</v>
      </c>
      <c r="L76" s="6">
        <v>0.678</v>
      </c>
      <c r="M76" s="6">
        <v>0.653</v>
      </c>
      <c r="N76" s="6">
        <v>8332.895</v>
      </c>
    </row>
    <row r="77">
      <c r="A77" s="5">
        <v>45898.25</v>
      </c>
      <c r="B77" s="6">
        <v>0.839</v>
      </c>
      <c r="C77" s="6">
        <v>2.06</v>
      </c>
      <c r="D77" s="6">
        <v>5.472</v>
      </c>
      <c r="E77" s="6">
        <v>2.79</v>
      </c>
      <c r="F77" s="6">
        <v>0.167</v>
      </c>
      <c r="G77" s="6">
        <v>0.248</v>
      </c>
      <c r="H77" s="6">
        <v>0.909</v>
      </c>
      <c r="I77" s="6">
        <v>1.324</v>
      </c>
      <c r="J77" s="6">
        <v>1.181</v>
      </c>
      <c r="K77" s="6">
        <v>0.496</v>
      </c>
      <c r="L77" s="6">
        <v>0.679</v>
      </c>
      <c r="M77" s="6">
        <v>0.648</v>
      </c>
      <c r="N77" s="6">
        <v>8333.022</v>
      </c>
    </row>
    <row r="78">
      <c r="A78" s="5">
        <v>45898.25347222222</v>
      </c>
      <c r="B78" s="6">
        <v>12.18</v>
      </c>
      <c r="C78" s="6">
        <v>2.187</v>
      </c>
      <c r="D78" s="6">
        <v>5.576</v>
      </c>
      <c r="E78" s="6">
        <v>6.648</v>
      </c>
      <c r="F78" s="6">
        <v>2.735</v>
      </c>
      <c r="G78" s="6">
        <v>0.226</v>
      </c>
      <c r="H78" s="6">
        <v>0.948</v>
      </c>
      <c r="I78" s="6">
        <v>3.909</v>
      </c>
      <c r="J78" s="6">
        <v>0.917</v>
      </c>
      <c r="K78" s="6">
        <v>0.42</v>
      </c>
      <c r="L78" s="6">
        <v>0.688</v>
      </c>
      <c r="M78" s="6">
        <v>0.798</v>
      </c>
      <c r="N78" s="6">
        <v>8333.141</v>
      </c>
    </row>
    <row r="79">
      <c r="A79" s="5">
        <v>45898.256944444445</v>
      </c>
      <c r="B79" s="6">
        <v>0.867</v>
      </c>
      <c r="C79" s="6">
        <v>2.131</v>
      </c>
      <c r="D79" s="6">
        <v>5.438</v>
      </c>
      <c r="E79" s="6">
        <v>2.812</v>
      </c>
      <c r="F79" s="6">
        <v>0.173</v>
      </c>
      <c r="G79" s="6">
        <v>0.255</v>
      </c>
      <c r="H79" s="6">
        <v>0.904</v>
      </c>
      <c r="I79" s="6">
        <v>1.332</v>
      </c>
      <c r="J79" s="6">
        <v>1.185</v>
      </c>
      <c r="K79" s="6">
        <v>0.487</v>
      </c>
      <c r="L79" s="6">
        <v>0.675</v>
      </c>
      <c r="M79" s="6">
        <v>0.642</v>
      </c>
      <c r="N79" s="6">
        <v>8333.262</v>
      </c>
    </row>
    <row r="80">
      <c r="A80" s="5">
        <v>45898.260416666664</v>
      </c>
      <c r="B80" s="6">
        <v>0.862</v>
      </c>
      <c r="C80" s="6">
        <v>2.082</v>
      </c>
      <c r="D80" s="6">
        <v>5.438</v>
      </c>
      <c r="E80" s="6">
        <v>2.794</v>
      </c>
      <c r="F80" s="6">
        <v>0.173</v>
      </c>
      <c r="G80" s="6">
        <v>0.25</v>
      </c>
      <c r="H80" s="6">
        <v>0.906</v>
      </c>
      <c r="I80" s="6">
        <v>1.329</v>
      </c>
      <c r="J80" s="6">
        <v>1.177</v>
      </c>
      <c r="K80" s="6">
        <v>0.49</v>
      </c>
      <c r="L80" s="6">
        <v>0.678</v>
      </c>
      <c r="M80" s="6">
        <v>0.646</v>
      </c>
      <c r="N80" s="6">
        <v>8333.381</v>
      </c>
    </row>
    <row r="81">
      <c r="A81" s="5">
        <v>45898.26388888889</v>
      </c>
      <c r="B81" s="6">
        <v>0.859</v>
      </c>
      <c r="C81" s="6">
        <v>2.037</v>
      </c>
      <c r="D81" s="6">
        <v>5.42</v>
      </c>
      <c r="E81" s="6">
        <v>2.772</v>
      </c>
      <c r="F81" s="6">
        <v>0.171</v>
      </c>
      <c r="G81" s="6">
        <v>0.242</v>
      </c>
      <c r="H81" s="6">
        <v>0.898</v>
      </c>
      <c r="I81" s="6">
        <v>1.311</v>
      </c>
      <c r="J81" s="6">
        <v>1.181</v>
      </c>
      <c r="K81" s="6">
        <v>0.486</v>
      </c>
      <c r="L81" s="6">
        <v>0.678</v>
      </c>
      <c r="M81" s="6">
        <v>0.645</v>
      </c>
      <c r="N81" s="6">
        <v>8333.499</v>
      </c>
    </row>
    <row r="82">
      <c r="A82" s="5">
        <v>45898.26736111111</v>
      </c>
      <c r="B82" s="6">
        <v>0.869</v>
      </c>
      <c r="C82" s="6">
        <v>2.041</v>
      </c>
      <c r="D82" s="6">
        <v>5.439</v>
      </c>
      <c r="E82" s="6">
        <v>2.783</v>
      </c>
      <c r="F82" s="6">
        <v>0.172</v>
      </c>
      <c r="G82" s="6">
        <v>0.245</v>
      </c>
      <c r="H82" s="6">
        <v>0.908</v>
      </c>
      <c r="I82" s="6">
        <v>1.325</v>
      </c>
      <c r="J82" s="6">
        <v>1.185</v>
      </c>
      <c r="K82" s="6">
        <v>0.492</v>
      </c>
      <c r="L82" s="6">
        <v>0.684</v>
      </c>
      <c r="M82" s="6">
        <v>0.651</v>
      </c>
      <c r="N82" s="6">
        <v>8333.617</v>
      </c>
    </row>
    <row r="83">
      <c r="A83" s="5">
        <v>45898.270833333336</v>
      </c>
      <c r="B83" s="6">
        <v>0.862</v>
      </c>
      <c r="C83" s="6">
        <v>1.988</v>
      </c>
      <c r="D83" s="6">
        <v>5.414</v>
      </c>
      <c r="E83" s="6">
        <v>2.754</v>
      </c>
      <c r="F83" s="6">
        <v>0.171</v>
      </c>
      <c r="G83" s="6">
        <v>0.243</v>
      </c>
      <c r="H83" s="6">
        <v>0.897</v>
      </c>
      <c r="I83" s="6">
        <v>1.311</v>
      </c>
      <c r="J83" s="6">
        <v>1.178</v>
      </c>
      <c r="K83" s="6">
        <v>0.503</v>
      </c>
      <c r="L83" s="6">
        <v>0.683</v>
      </c>
      <c r="M83" s="6">
        <v>0.654</v>
      </c>
      <c r="N83" s="6">
        <v>8333.736</v>
      </c>
    </row>
    <row r="84">
      <c r="A84" s="5">
        <v>45898.274305555555</v>
      </c>
      <c r="B84" s="6">
        <v>0.865</v>
      </c>
      <c r="C84" s="6">
        <v>2.013</v>
      </c>
      <c r="D84" s="6">
        <v>5.409</v>
      </c>
      <c r="E84" s="6">
        <v>2.762</v>
      </c>
      <c r="F84" s="6">
        <v>0.172</v>
      </c>
      <c r="G84" s="6">
        <v>0.246</v>
      </c>
      <c r="H84" s="6">
        <v>0.898</v>
      </c>
      <c r="I84" s="6">
        <v>1.316</v>
      </c>
      <c r="J84" s="6">
        <v>1.18</v>
      </c>
      <c r="K84" s="6">
        <v>0.505</v>
      </c>
      <c r="L84" s="6">
        <v>0.684</v>
      </c>
      <c r="M84" s="6">
        <v>0.655</v>
      </c>
      <c r="N84" s="6">
        <v>8333.853</v>
      </c>
    </row>
    <row r="85">
      <c r="A85" s="5">
        <v>45898.27777777778</v>
      </c>
      <c r="B85" s="6">
        <v>0.865</v>
      </c>
      <c r="C85" s="6">
        <v>1.959</v>
      </c>
      <c r="D85" s="6">
        <v>5.289</v>
      </c>
      <c r="E85" s="6">
        <v>2.704</v>
      </c>
      <c r="F85" s="6">
        <v>0.171</v>
      </c>
      <c r="G85" s="6">
        <v>0.24</v>
      </c>
      <c r="H85" s="6">
        <v>0.858</v>
      </c>
      <c r="I85" s="6">
        <v>1.269</v>
      </c>
      <c r="J85" s="6">
        <v>1.179</v>
      </c>
      <c r="K85" s="6">
        <v>0.508</v>
      </c>
      <c r="L85" s="6">
        <v>0.669</v>
      </c>
      <c r="M85" s="6">
        <v>0.646</v>
      </c>
      <c r="N85" s="6">
        <v>8333.972</v>
      </c>
    </row>
    <row r="86">
      <c r="A86" s="5">
        <v>45898.28125</v>
      </c>
      <c r="B86" s="6">
        <v>0.871</v>
      </c>
      <c r="C86" s="6">
        <v>1.87</v>
      </c>
      <c r="D86" s="6">
        <v>5.497</v>
      </c>
      <c r="E86" s="6">
        <v>2.746</v>
      </c>
      <c r="F86" s="6">
        <v>0.172</v>
      </c>
      <c r="G86" s="6">
        <v>0.24</v>
      </c>
      <c r="H86" s="6">
        <v>0.915</v>
      </c>
      <c r="I86" s="6">
        <v>1.327</v>
      </c>
      <c r="J86" s="6">
        <v>1.177</v>
      </c>
      <c r="K86" s="6">
        <v>0.533</v>
      </c>
      <c r="L86" s="6">
        <v>0.689</v>
      </c>
      <c r="M86" s="6">
        <v>0.668</v>
      </c>
      <c r="N86" s="6">
        <v>8334.09</v>
      </c>
    </row>
    <row r="87">
      <c r="A87" s="5">
        <v>45898.28472222222</v>
      </c>
      <c r="B87" s="6">
        <v>0.868</v>
      </c>
      <c r="C87" s="6">
        <v>1.917</v>
      </c>
      <c r="D87" s="6">
        <v>5.446</v>
      </c>
      <c r="E87" s="6">
        <v>2.744</v>
      </c>
      <c r="F87" s="6">
        <v>0.171</v>
      </c>
      <c r="G87" s="6">
        <v>0.241</v>
      </c>
      <c r="H87" s="6">
        <v>0.907</v>
      </c>
      <c r="I87" s="6">
        <v>1.319</v>
      </c>
      <c r="J87" s="6">
        <v>1.183</v>
      </c>
      <c r="K87" s="6">
        <v>0.522</v>
      </c>
      <c r="L87" s="6">
        <v>0.69</v>
      </c>
      <c r="M87" s="6">
        <v>0.664</v>
      </c>
      <c r="N87" s="6">
        <v>8334.208</v>
      </c>
    </row>
    <row r="88">
      <c r="A88" s="5">
        <v>45898.288194444445</v>
      </c>
      <c r="B88" s="6">
        <v>0.876</v>
      </c>
      <c r="C88" s="6">
        <v>1.904</v>
      </c>
      <c r="D88" s="6">
        <v>5.323</v>
      </c>
      <c r="E88" s="6">
        <v>2.701</v>
      </c>
      <c r="F88" s="6">
        <v>0.174</v>
      </c>
      <c r="G88" s="6">
        <v>0.238</v>
      </c>
      <c r="H88" s="6">
        <v>0.867</v>
      </c>
      <c r="I88" s="6">
        <v>1.279</v>
      </c>
      <c r="J88" s="6">
        <v>1.177</v>
      </c>
      <c r="K88" s="6">
        <v>0.519</v>
      </c>
      <c r="L88" s="6">
        <v>0.672</v>
      </c>
      <c r="M88" s="6">
        <v>0.652</v>
      </c>
      <c r="N88" s="6">
        <v>8334.327</v>
      </c>
    </row>
    <row r="89">
      <c r="A89" s="5">
        <v>45898.291666666664</v>
      </c>
      <c r="B89" s="6">
        <v>0.873</v>
      </c>
      <c r="C89" s="6">
        <v>1.931</v>
      </c>
      <c r="D89" s="6">
        <v>5.444</v>
      </c>
      <c r="E89" s="6">
        <v>2.749</v>
      </c>
      <c r="F89" s="6">
        <v>0.171</v>
      </c>
      <c r="G89" s="6">
        <v>0.243</v>
      </c>
      <c r="H89" s="6">
        <v>0.906</v>
      </c>
      <c r="I89" s="6">
        <v>1.32</v>
      </c>
      <c r="J89" s="6">
        <v>1.188</v>
      </c>
      <c r="K89" s="6">
        <v>0.519</v>
      </c>
      <c r="L89" s="6">
        <v>0.684</v>
      </c>
      <c r="M89" s="6">
        <v>0.659</v>
      </c>
      <c r="N89" s="6">
        <v>8334.444</v>
      </c>
    </row>
    <row r="90">
      <c r="A90" s="5">
        <v>45898.29513888889</v>
      </c>
      <c r="B90" s="6">
        <v>0.865</v>
      </c>
      <c r="C90" s="6">
        <v>1.934</v>
      </c>
      <c r="D90" s="6">
        <v>5.408</v>
      </c>
      <c r="E90" s="6">
        <v>2.736</v>
      </c>
      <c r="F90" s="6">
        <v>0.17</v>
      </c>
      <c r="G90" s="6">
        <v>0.244</v>
      </c>
      <c r="H90" s="6">
        <v>0.902</v>
      </c>
      <c r="I90" s="6">
        <v>1.316</v>
      </c>
      <c r="J90" s="6">
        <v>1.191</v>
      </c>
      <c r="K90" s="6">
        <v>0.518</v>
      </c>
      <c r="L90" s="6">
        <v>0.684</v>
      </c>
      <c r="M90" s="6">
        <v>0.658</v>
      </c>
      <c r="N90" s="6">
        <v>8334.562</v>
      </c>
    </row>
    <row r="91">
      <c r="A91" s="5">
        <v>45898.29861111111</v>
      </c>
      <c r="B91" s="6">
        <v>0.859</v>
      </c>
      <c r="C91" s="6">
        <v>1.938</v>
      </c>
      <c r="D91" s="6">
        <v>5.373</v>
      </c>
      <c r="E91" s="6">
        <v>2.723</v>
      </c>
      <c r="F91" s="6">
        <v>0.168</v>
      </c>
      <c r="G91" s="6">
        <v>0.242</v>
      </c>
      <c r="H91" s="6">
        <v>0.895</v>
      </c>
      <c r="I91" s="6">
        <v>1.305</v>
      </c>
      <c r="J91" s="6">
        <v>1.195</v>
      </c>
      <c r="K91" s="6">
        <v>0.511</v>
      </c>
      <c r="L91" s="6">
        <v>0.68</v>
      </c>
      <c r="M91" s="6">
        <v>0.653</v>
      </c>
      <c r="N91" s="6">
        <v>8334.681</v>
      </c>
    </row>
    <row r="92">
      <c r="A92" s="5">
        <v>45898.302083333336</v>
      </c>
      <c r="B92" s="6">
        <v>0.863</v>
      </c>
      <c r="C92" s="6">
        <v>1.978</v>
      </c>
      <c r="D92" s="6">
        <v>5.427</v>
      </c>
      <c r="E92" s="6">
        <v>2.756</v>
      </c>
      <c r="F92" s="6">
        <v>0.167</v>
      </c>
      <c r="G92" s="6">
        <v>0.246</v>
      </c>
      <c r="H92" s="6">
        <v>0.903</v>
      </c>
      <c r="I92" s="6">
        <v>1.316</v>
      </c>
      <c r="J92" s="6">
        <v>1.205</v>
      </c>
      <c r="K92" s="6">
        <v>0.506</v>
      </c>
      <c r="L92" s="6">
        <v>0.678</v>
      </c>
      <c r="M92" s="6">
        <v>0.649</v>
      </c>
      <c r="N92" s="6">
        <v>8334.797</v>
      </c>
    </row>
    <row r="93">
      <c r="A93" s="5">
        <v>45898.305555555555</v>
      </c>
      <c r="B93" s="6">
        <v>9.012</v>
      </c>
      <c r="C93" s="6">
        <v>1.975</v>
      </c>
      <c r="D93" s="6">
        <v>5.475</v>
      </c>
      <c r="E93" s="6">
        <v>5.487</v>
      </c>
      <c r="F93" s="6">
        <v>1.407</v>
      </c>
      <c r="G93" s="6">
        <v>0.234</v>
      </c>
      <c r="H93" s="6">
        <v>0.915</v>
      </c>
      <c r="I93" s="6">
        <v>2.556</v>
      </c>
      <c r="J93" s="6">
        <v>0.642</v>
      </c>
      <c r="K93" s="6">
        <v>0.484</v>
      </c>
      <c r="L93" s="6">
        <v>0.681</v>
      </c>
      <c r="M93" s="6">
        <v>0.636</v>
      </c>
      <c r="N93" s="6">
        <v>8334.914</v>
      </c>
    </row>
    <row r="94">
      <c r="A94" s="5">
        <v>45898.30902777778</v>
      </c>
      <c r="B94" s="6">
        <v>0.855</v>
      </c>
      <c r="C94" s="6">
        <v>1.873</v>
      </c>
      <c r="D94" s="6">
        <v>5.441</v>
      </c>
      <c r="E94" s="6">
        <v>2.723</v>
      </c>
      <c r="F94" s="6">
        <v>0.167</v>
      </c>
      <c r="G94" s="6">
        <v>0.242</v>
      </c>
      <c r="H94" s="6">
        <v>0.91</v>
      </c>
      <c r="I94" s="6">
        <v>1.319</v>
      </c>
      <c r="J94" s="6">
        <v>1.198</v>
      </c>
      <c r="K94" s="6">
        <v>0.529</v>
      </c>
      <c r="L94" s="6">
        <v>0.682</v>
      </c>
      <c r="M94" s="6">
        <v>0.66</v>
      </c>
      <c r="N94" s="6">
        <v>8335.032</v>
      </c>
    </row>
    <row r="95">
      <c r="A95" s="5">
        <v>45898.3125</v>
      </c>
      <c r="B95" s="6">
        <v>0.85</v>
      </c>
      <c r="C95" s="6">
        <v>1.89</v>
      </c>
      <c r="D95" s="6">
        <v>5.42</v>
      </c>
      <c r="E95" s="6">
        <v>2.72</v>
      </c>
      <c r="F95" s="6">
        <v>0.167</v>
      </c>
      <c r="G95" s="6">
        <v>0.245</v>
      </c>
      <c r="H95" s="6">
        <v>0.905</v>
      </c>
      <c r="I95" s="6">
        <v>1.317</v>
      </c>
      <c r="J95" s="6">
        <v>1.197</v>
      </c>
      <c r="K95" s="6">
        <v>0.53</v>
      </c>
      <c r="L95" s="6">
        <v>0.681</v>
      </c>
      <c r="M95" s="6">
        <v>0.659</v>
      </c>
      <c r="N95" s="6">
        <v>8335.149</v>
      </c>
    </row>
    <row r="96">
      <c r="A96" s="5">
        <v>45898.31597222222</v>
      </c>
      <c r="B96" s="6">
        <v>0.832</v>
      </c>
      <c r="C96" s="6">
        <v>2.038</v>
      </c>
      <c r="D96" s="6">
        <v>5.436</v>
      </c>
      <c r="E96" s="6">
        <v>2.769</v>
      </c>
      <c r="F96" s="6">
        <v>0.17</v>
      </c>
      <c r="G96" s="6">
        <v>0.252</v>
      </c>
      <c r="H96" s="6">
        <v>0.902</v>
      </c>
      <c r="I96" s="6">
        <v>1.324</v>
      </c>
      <c r="J96" s="6">
        <v>1.167</v>
      </c>
      <c r="K96" s="6">
        <v>0.506</v>
      </c>
      <c r="L96" s="6">
        <v>0.677</v>
      </c>
      <c r="M96" s="6">
        <v>0.651</v>
      </c>
      <c r="N96" s="6">
        <v>8335.268</v>
      </c>
    </row>
    <row r="97">
      <c r="A97" s="5">
        <v>45898.319444444445</v>
      </c>
      <c r="B97" s="6">
        <v>0.855</v>
      </c>
      <c r="C97" s="6">
        <v>2.004</v>
      </c>
      <c r="D97" s="6">
        <v>5.415</v>
      </c>
      <c r="E97" s="6">
        <v>2.758</v>
      </c>
      <c r="F97" s="6">
        <v>0.173</v>
      </c>
      <c r="G97" s="6">
        <v>0.25</v>
      </c>
      <c r="H97" s="6">
        <v>0.895</v>
      </c>
      <c r="I97" s="6">
        <v>1.318</v>
      </c>
      <c r="J97" s="6">
        <v>1.176</v>
      </c>
      <c r="K97" s="6">
        <v>0.509</v>
      </c>
      <c r="L97" s="6">
        <v>0.671</v>
      </c>
      <c r="M97" s="6">
        <v>0.648</v>
      </c>
      <c r="N97" s="6">
        <v>8335.387</v>
      </c>
    </row>
    <row r="98">
      <c r="A98" s="5">
        <v>45898.322916666664</v>
      </c>
      <c r="B98" s="6">
        <v>0.851</v>
      </c>
      <c r="C98" s="6">
        <v>2.006</v>
      </c>
      <c r="D98" s="6">
        <v>5.437</v>
      </c>
      <c r="E98" s="6">
        <v>2.765</v>
      </c>
      <c r="F98" s="6">
        <v>0.172</v>
      </c>
      <c r="G98" s="6">
        <v>0.253</v>
      </c>
      <c r="H98" s="6">
        <v>0.904</v>
      </c>
      <c r="I98" s="6">
        <v>1.329</v>
      </c>
      <c r="J98" s="6">
        <v>1.175</v>
      </c>
      <c r="K98" s="6">
        <v>0.513</v>
      </c>
      <c r="L98" s="6">
        <v>0.676</v>
      </c>
      <c r="M98" s="6">
        <v>0.652</v>
      </c>
      <c r="N98" s="6">
        <v>8335.505</v>
      </c>
    </row>
    <row r="99">
      <c r="A99" s="5">
        <v>45898.32986111111</v>
      </c>
      <c r="B99" s="6">
        <v>0.911</v>
      </c>
      <c r="C99" s="6">
        <v>2.274</v>
      </c>
      <c r="D99" s="6">
        <v>6.631</v>
      </c>
      <c r="E99" s="6">
        <v>3.272</v>
      </c>
      <c r="F99" s="6">
        <v>0.174</v>
      </c>
      <c r="G99" s="6">
        <v>0.286</v>
      </c>
      <c r="H99" s="6">
        <v>1.05</v>
      </c>
      <c r="I99" s="6">
        <v>1.51</v>
      </c>
      <c r="J99" s="6">
        <v>1.217</v>
      </c>
      <c r="K99" s="6">
        <v>0.518</v>
      </c>
      <c r="L99" s="6">
        <v>0.648</v>
      </c>
      <c r="M99" s="6">
        <v>0.63</v>
      </c>
      <c r="N99" s="6">
        <v>8335.682</v>
      </c>
    </row>
    <row r="100">
      <c r="A100" s="5">
        <v>45898.333333333336</v>
      </c>
      <c r="B100" s="6">
        <v>0.874</v>
      </c>
      <c r="C100" s="6">
        <v>2.188</v>
      </c>
      <c r="D100" s="6">
        <v>5.922</v>
      </c>
      <c r="E100" s="6">
        <v>2.995</v>
      </c>
      <c r="F100" s="6">
        <v>0.167</v>
      </c>
      <c r="G100" s="6">
        <v>0.272</v>
      </c>
      <c r="H100" s="6">
        <v>0.95</v>
      </c>
      <c r="I100" s="6">
        <v>1.389</v>
      </c>
      <c r="J100" s="6">
        <v>1.214</v>
      </c>
      <c r="K100" s="6">
        <v>0.513</v>
      </c>
      <c r="L100" s="6">
        <v>0.66</v>
      </c>
      <c r="M100" s="6">
        <v>0.637</v>
      </c>
      <c r="N100" s="6">
        <v>8335.811</v>
      </c>
    </row>
    <row r="101">
      <c r="A101" s="5">
        <v>45898.336805555555</v>
      </c>
      <c r="B101" s="6">
        <v>0.897</v>
      </c>
      <c r="C101" s="6">
        <v>2.178</v>
      </c>
      <c r="D101" s="6">
        <v>5.838</v>
      </c>
      <c r="E101" s="6">
        <v>2.971</v>
      </c>
      <c r="F101" s="6">
        <v>0.169</v>
      </c>
      <c r="G101" s="6">
        <v>0.277</v>
      </c>
      <c r="H101" s="6">
        <v>0.953</v>
      </c>
      <c r="I101" s="6">
        <v>1.399</v>
      </c>
      <c r="J101" s="6">
        <v>1.224</v>
      </c>
      <c r="K101" s="6">
        <v>0.525</v>
      </c>
      <c r="L101" s="6">
        <v>0.671</v>
      </c>
      <c r="M101" s="6">
        <v>0.646</v>
      </c>
      <c r="N101" s="6">
        <v>8335.935</v>
      </c>
    </row>
    <row r="102">
      <c r="A102" s="5">
        <v>45898.34027777778</v>
      </c>
      <c r="B102" s="6">
        <v>0.87</v>
      </c>
      <c r="C102" s="6">
        <v>2.169</v>
      </c>
      <c r="D102" s="6">
        <v>6.587</v>
      </c>
      <c r="E102" s="6">
        <v>3.209</v>
      </c>
      <c r="F102" s="6">
        <v>0.168</v>
      </c>
      <c r="G102" s="6">
        <v>0.279</v>
      </c>
      <c r="H102" s="6">
        <v>1.163</v>
      </c>
      <c r="I102" s="6">
        <v>1.61</v>
      </c>
      <c r="J102" s="6">
        <v>1.205</v>
      </c>
      <c r="K102" s="6">
        <v>0.529</v>
      </c>
      <c r="L102" s="6">
        <v>0.723</v>
      </c>
      <c r="M102" s="6">
        <v>0.686</v>
      </c>
      <c r="N102" s="6">
        <v>8336.07</v>
      </c>
    </row>
    <row r="103">
      <c r="A103" s="5">
        <v>45898.34375</v>
      </c>
      <c r="B103" s="6">
        <v>0.885</v>
      </c>
      <c r="C103" s="6">
        <v>2.183</v>
      </c>
      <c r="D103" s="6">
        <v>7.085</v>
      </c>
      <c r="E103" s="6">
        <v>3.384</v>
      </c>
      <c r="F103" s="6">
        <v>0.168</v>
      </c>
      <c r="G103" s="6">
        <v>0.282</v>
      </c>
      <c r="H103" s="6">
        <v>1.315</v>
      </c>
      <c r="I103" s="6">
        <v>1.765</v>
      </c>
      <c r="J103" s="6">
        <v>1.219</v>
      </c>
      <c r="K103" s="6">
        <v>0.532</v>
      </c>
      <c r="L103" s="6">
        <v>0.758</v>
      </c>
      <c r="M103" s="6">
        <v>0.712</v>
      </c>
      <c r="N103" s="6">
        <v>8336.217</v>
      </c>
    </row>
    <row r="104">
      <c r="A104" s="5">
        <v>45898.34722222222</v>
      </c>
      <c r="B104" s="6">
        <v>0.887</v>
      </c>
      <c r="C104" s="6">
        <v>2.221</v>
      </c>
      <c r="D104" s="6">
        <v>7.221</v>
      </c>
      <c r="E104" s="6">
        <v>3.443</v>
      </c>
      <c r="F104" s="6">
        <v>0.17</v>
      </c>
      <c r="G104" s="6">
        <v>0.29</v>
      </c>
      <c r="H104" s="6">
        <v>1.324</v>
      </c>
      <c r="I104" s="6">
        <v>1.784</v>
      </c>
      <c r="J104" s="6">
        <v>1.212</v>
      </c>
      <c r="K104" s="6">
        <v>0.538</v>
      </c>
      <c r="L104" s="6">
        <v>0.747</v>
      </c>
      <c r="M104" s="6">
        <v>0.706</v>
      </c>
      <c r="N104" s="6">
        <v>8336.364</v>
      </c>
    </row>
    <row r="105">
      <c r="A105" s="5">
        <v>45898.350694444445</v>
      </c>
      <c r="B105" s="6">
        <v>0.858</v>
      </c>
      <c r="C105" s="6">
        <v>2.197</v>
      </c>
      <c r="D105" s="6">
        <v>7.444</v>
      </c>
      <c r="E105" s="6">
        <v>3.499</v>
      </c>
      <c r="F105" s="6">
        <v>0.166</v>
      </c>
      <c r="G105" s="6">
        <v>0.285</v>
      </c>
      <c r="H105" s="6">
        <v>1.405</v>
      </c>
      <c r="I105" s="6">
        <v>1.856</v>
      </c>
      <c r="J105" s="6">
        <v>1.208</v>
      </c>
      <c r="K105" s="6">
        <v>0.532</v>
      </c>
      <c r="L105" s="6">
        <v>0.765</v>
      </c>
      <c r="M105" s="6">
        <v>0.719</v>
      </c>
      <c r="N105" s="6">
        <v>8336.529</v>
      </c>
    </row>
    <row r="106">
      <c r="A106" s="5">
        <v>45898.354166666664</v>
      </c>
      <c r="B106" s="6">
        <v>0.884</v>
      </c>
      <c r="C106" s="6">
        <v>2.958</v>
      </c>
      <c r="D106" s="6">
        <v>7.885</v>
      </c>
      <c r="E106" s="6">
        <v>3.909</v>
      </c>
      <c r="F106" s="6">
        <v>0.17</v>
      </c>
      <c r="G106" s="6">
        <v>0.549</v>
      </c>
      <c r="H106" s="6">
        <v>1.48</v>
      </c>
      <c r="I106" s="6">
        <v>2.199</v>
      </c>
      <c r="J106" s="6">
        <v>1.21</v>
      </c>
      <c r="K106" s="6">
        <v>0.759</v>
      </c>
      <c r="L106" s="6">
        <v>0.759</v>
      </c>
      <c r="M106" s="6">
        <v>0.761</v>
      </c>
      <c r="N106" s="6">
        <v>8336.702</v>
      </c>
    </row>
    <row r="107">
      <c r="A107" s="5">
        <v>45898.35763888889</v>
      </c>
      <c r="B107" s="6">
        <v>0.897</v>
      </c>
      <c r="C107" s="6">
        <v>3.128</v>
      </c>
      <c r="D107" s="6">
        <v>8.564</v>
      </c>
      <c r="E107" s="6">
        <v>4.197</v>
      </c>
      <c r="F107" s="6">
        <v>0.174</v>
      </c>
      <c r="G107" s="6">
        <v>0.606</v>
      </c>
      <c r="H107" s="6">
        <v>1.689</v>
      </c>
      <c r="I107" s="6">
        <v>2.469</v>
      </c>
      <c r="J107" s="6">
        <v>1.206</v>
      </c>
      <c r="K107" s="6">
        <v>0.791</v>
      </c>
      <c r="L107" s="6">
        <v>0.799</v>
      </c>
      <c r="M107" s="6">
        <v>0.797</v>
      </c>
      <c r="N107" s="6">
        <v>8336.904</v>
      </c>
    </row>
    <row r="108">
      <c r="A108" s="5">
        <v>45898.36111111111</v>
      </c>
      <c r="B108" s="6">
        <v>0.895</v>
      </c>
      <c r="C108" s="6">
        <v>3.122</v>
      </c>
      <c r="D108" s="6">
        <v>8.914</v>
      </c>
      <c r="E108" s="6">
        <v>4.31</v>
      </c>
      <c r="F108" s="6">
        <v>0.172</v>
      </c>
      <c r="G108" s="6">
        <v>0.607</v>
      </c>
      <c r="H108" s="6">
        <v>1.807</v>
      </c>
      <c r="I108" s="6">
        <v>2.586</v>
      </c>
      <c r="J108" s="6">
        <v>1.214</v>
      </c>
      <c r="K108" s="6">
        <v>0.791</v>
      </c>
      <c r="L108" s="6">
        <v>0.82</v>
      </c>
      <c r="M108" s="6">
        <v>0.811</v>
      </c>
      <c r="N108" s="6">
        <v>8337.126</v>
      </c>
    </row>
    <row r="109">
      <c r="A109" s="5">
        <v>45898.364583333336</v>
      </c>
      <c r="B109" s="6">
        <v>1.868</v>
      </c>
      <c r="C109" s="6">
        <v>3.169</v>
      </c>
      <c r="D109" s="6">
        <v>8.68</v>
      </c>
      <c r="E109" s="6">
        <v>4.573</v>
      </c>
      <c r="F109" s="6">
        <v>0.435</v>
      </c>
      <c r="G109" s="6">
        <v>0.633</v>
      </c>
      <c r="H109" s="6">
        <v>1.745</v>
      </c>
      <c r="I109" s="6">
        <v>2.813</v>
      </c>
      <c r="J109" s="6">
        <v>1.048</v>
      </c>
      <c r="K109" s="6">
        <v>0.821</v>
      </c>
      <c r="L109" s="6">
        <v>0.821</v>
      </c>
      <c r="M109" s="6">
        <v>0.839</v>
      </c>
      <c r="N109" s="6">
        <v>8337.356</v>
      </c>
    </row>
    <row r="110">
      <c r="A110" s="5">
        <v>45898.368055555555</v>
      </c>
      <c r="B110" s="6">
        <v>13.125</v>
      </c>
      <c r="C110" s="6">
        <v>3.121</v>
      </c>
      <c r="D110" s="6">
        <v>9.201</v>
      </c>
      <c r="E110" s="6">
        <v>8.482</v>
      </c>
      <c r="F110" s="6">
        <v>2.992</v>
      </c>
      <c r="G110" s="6">
        <v>0.596</v>
      </c>
      <c r="H110" s="6">
        <v>1.887</v>
      </c>
      <c r="I110" s="6">
        <v>5.475</v>
      </c>
      <c r="J110" s="6">
        <v>0.932</v>
      </c>
      <c r="K110" s="6">
        <v>0.777</v>
      </c>
      <c r="L110" s="6">
        <v>0.828</v>
      </c>
      <c r="M110" s="6">
        <v>0.875</v>
      </c>
      <c r="N110" s="6">
        <v>8337.602</v>
      </c>
    </row>
    <row r="111">
      <c r="A111" s="5">
        <v>45898.37152777778</v>
      </c>
      <c r="B111" s="6">
        <v>1.752</v>
      </c>
      <c r="C111" s="6">
        <v>3.183</v>
      </c>
      <c r="D111" s="6">
        <v>9.432</v>
      </c>
      <c r="E111" s="6">
        <v>4.789</v>
      </c>
      <c r="F111" s="6">
        <v>0.389</v>
      </c>
      <c r="G111" s="6">
        <v>0.636</v>
      </c>
      <c r="H111" s="6">
        <v>1.962</v>
      </c>
      <c r="I111" s="6">
        <v>2.987</v>
      </c>
      <c r="J111" s="6">
        <v>1.088</v>
      </c>
      <c r="K111" s="6">
        <v>0.823</v>
      </c>
      <c r="L111" s="6">
        <v>0.847</v>
      </c>
      <c r="M111" s="6">
        <v>0.85</v>
      </c>
      <c r="N111" s="6">
        <v>8337.858</v>
      </c>
    </row>
    <row r="112">
      <c r="A112" s="5">
        <v>45898.375</v>
      </c>
      <c r="B112" s="6">
        <v>4.476</v>
      </c>
      <c r="C112" s="6">
        <v>3.21</v>
      </c>
      <c r="D112" s="6">
        <v>11.208</v>
      </c>
      <c r="E112" s="6">
        <v>6.298</v>
      </c>
      <c r="F112" s="6">
        <v>1.083</v>
      </c>
      <c r="G112" s="6">
        <v>0.627</v>
      </c>
      <c r="H112" s="6">
        <v>2.383</v>
      </c>
      <c r="I112" s="6">
        <v>4.093</v>
      </c>
      <c r="J112" s="6">
        <v>1.011</v>
      </c>
      <c r="K112" s="6">
        <v>0.796</v>
      </c>
      <c r="L112" s="6">
        <v>0.86</v>
      </c>
      <c r="M112" s="6">
        <v>0.879</v>
      </c>
      <c r="N112" s="6">
        <v>8338.165</v>
      </c>
    </row>
    <row r="113">
      <c r="A113" s="5">
        <v>45898.37847222222</v>
      </c>
      <c r="B113" s="6">
        <v>12.733</v>
      </c>
      <c r="C113" s="6">
        <v>13.682</v>
      </c>
      <c r="D113" s="6">
        <v>22.96</v>
      </c>
      <c r="E113" s="6">
        <v>16.458</v>
      </c>
      <c r="F113" s="6">
        <v>2.981</v>
      </c>
      <c r="G113" s="6">
        <v>3.104</v>
      </c>
      <c r="H113" s="6">
        <v>5.143</v>
      </c>
      <c r="I113" s="6">
        <v>11.228</v>
      </c>
      <c r="J113" s="6">
        <v>0.961</v>
      </c>
      <c r="K113" s="6">
        <v>0.931</v>
      </c>
      <c r="L113" s="6">
        <v>0.912</v>
      </c>
      <c r="M113" s="6">
        <v>0.93</v>
      </c>
      <c r="N113" s="6">
        <v>8338.715</v>
      </c>
    </row>
    <row r="114">
      <c r="A114" s="5">
        <v>45898.381944444445</v>
      </c>
      <c r="B114" s="6">
        <v>19.265</v>
      </c>
      <c r="C114" s="6">
        <v>19.573</v>
      </c>
      <c r="D114" s="6">
        <v>29.449</v>
      </c>
      <c r="E114" s="6">
        <v>22.763</v>
      </c>
      <c r="F114" s="6">
        <v>4.301</v>
      </c>
      <c r="G114" s="6">
        <v>4.233</v>
      </c>
      <c r="H114" s="6">
        <v>6.389</v>
      </c>
      <c r="I114" s="6">
        <v>14.923</v>
      </c>
      <c r="J114" s="6">
        <v>0.919</v>
      </c>
      <c r="K114" s="6">
        <v>0.889</v>
      </c>
      <c r="L114" s="6">
        <v>0.886</v>
      </c>
      <c r="M114" s="6">
        <v>0.896</v>
      </c>
      <c r="N114" s="6">
        <v>8339.752</v>
      </c>
    </row>
    <row r="115">
      <c r="A115" s="5">
        <v>45898.385416666664</v>
      </c>
      <c r="B115" s="6">
        <v>31.677</v>
      </c>
      <c r="C115" s="6">
        <v>33.869</v>
      </c>
      <c r="D115" s="6">
        <v>40.374</v>
      </c>
      <c r="E115" s="6">
        <v>35.306</v>
      </c>
      <c r="F115" s="6">
        <v>6.808</v>
      </c>
      <c r="G115" s="6">
        <v>7.202</v>
      </c>
      <c r="H115" s="6">
        <v>8.515</v>
      </c>
      <c r="I115" s="6">
        <v>22.525</v>
      </c>
      <c r="J115" s="6">
        <v>0.886</v>
      </c>
      <c r="K115" s="6">
        <v>0.876</v>
      </c>
      <c r="L115" s="6">
        <v>0.863</v>
      </c>
      <c r="M115" s="6">
        <v>0.874</v>
      </c>
      <c r="N115" s="6">
        <v>8341.19</v>
      </c>
    </row>
    <row r="116">
      <c r="A116" s="5">
        <v>45898.38888888889</v>
      </c>
      <c r="B116" s="6">
        <v>34.462</v>
      </c>
      <c r="C116" s="6">
        <v>34.756</v>
      </c>
      <c r="D116" s="6">
        <v>41.704</v>
      </c>
      <c r="E116" s="6">
        <v>36.974</v>
      </c>
      <c r="F116" s="6">
        <v>7.603</v>
      </c>
      <c r="G116" s="6">
        <v>7.393</v>
      </c>
      <c r="H116" s="6">
        <v>8.791</v>
      </c>
      <c r="I116" s="6">
        <v>23.787</v>
      </c>
      <c r="J116" s="6">
        <v>0.906</v>
      </c>
      <c r="K116" s="6">
        <v>0.872</v>
      </c>
      <c r="L116" s="6">
        <v>0.859</v>
      </c>
      <c r="M116" s="6">
        <v>0.878</v>
      </c>
      <c r="N116" s="6">
        <v>8343.153</v>
      </c>
    </row>
    <row r="117">
      <c r="A117" s="5">
        <v>45898.39236111111</v>
      </c>
      <c r="B117" s="6">
        <v>30.405</v>
      </c>
      <c r="C117" s="6">
        <v>29.272</v>
      </c>
      <c r="D117" s="6">
        <v>33.918</v>
      </c>
      <c r="E117" s="6">
        <v>31.199</v>
      </c>
      <c r="F117" s="6">
        <v>6.944</v>
      </c>
      <c r="G117" s="6">
        <v>6.309</v>
      </c>
      <c r="H117" s="6">
        <v>7.257</v>
      </c>
      <c r="I117" s="6">
        <v>20.51</v>
      </c>
      <c r="J117" s="6">
        <v>0.936</v>
      </c>
      <c r="K117" s="6">
        <v>0.876</v>
      </c>
      <c r="L117" s="6">
        <v>0.869</v>
      </c>
      <c r="M117" s="6">
        <v>0.893</v>
      </c>
      <c r="N117" s="6">
        <v>8344.949</v>
      </c>
    </row>
    <row r="118">
      <c r="A118" s="5">
        <v>45898.395833333336</v>
      </c>
      <c r="B118" s="6">
        <v>32.942</v>
      </c>
      <c r="C118" s="6">
        <v>31.631</v>
      </c>
      <c r="D118" s="6">
        <v>35.903</v>
      </c>
      <c r="E118" s="6">
        <v>33.492</v>
      </c>
      <c r="F118" s="6">
        <v>7.636</v>
      </c>
      <c r="G118" s="6">
        <v>6.851</v>
      </c>
      <c r="H118" s="6">
        <v>7.663</v>
      </c>
      <c r="I118" s="6">
        <v>22.15</v>
      </c>
      <c r="J118" s="6">
        <v>0.951</v>
      </c>
      <c r="K118" s="6">
        <v>0.881</v>
      </c>
      <c r="L118" s="6">
        <v>0.867</v>
      </c>
      <c r="M118" s="6">
        <v>0.899</v>
      </c>
      <c r="N118" s="6">
        <v>8346.745</v>
      </c>
    </row>
    <row r="119">
      <c r="A119" s="5">
        <v>45898.399305555555</v>
      </c>
      <c r="B119" s="6">
        <v>31.976</v>
      </c>
      <c r="C119" s="6">
        <v>32.348</v>
      </c>
      <c r="D119" s="6">
        <v>37.599</v>
      </c>
      <c r="E119" s="6">
        <v>33.974</v>
      </c>
      <c r="F119" s="6">
        <v>7.4</v>
      </c>
      <c r="G119" s="6">
        <v>7.173</v>
      </c>
      <c r="H119" s="6">
        <v>8.096</v>
      </c>
      <c r="I119" s="6">
        <v>22.669</v>
      </c>
      <c r="J119" s="6">
        <v>0.945</v>
      </c>
      <c r="K119" s="6">
        <v>0.901</v>
      </c>
      <c r="L119" s="6">
        <v>0.869</v>
      </c>
      <c r="M119" s="6">
        <v>0.903</v>
      </c>
      <c r="N119" s="6">
        <v>8348.623</v>
      </c>
    </row>
    <row r="120">
      <c r="A120" s="5">
        <v>45898.40277777778</v>
      </c>
      <c r="B120" s="6">
        <v>32.825</v>
      </c>
      <c r="C120" s="6">
        <v>32.39</v>
      </c>
      <c r="D120" s="6">
        <v>39.356</v>
      </c>
      <c r="E120" s="6">
        <v>34.857</v>
      </c>
      <c r="F120" s="6">
        <v>7.594</v>
      </c>
      <c r="G120" s="6">
        <v>7.144</v>
      </c>
      <c r="H120" s="6">
        <v>8.536</v>
      </c>
      <c r="I120" s="6">
        <v>23.274</v>
      </c>
      <c r="J120" s="6">
        <v>0.95</v>
      </c>
      <c r="K120" s="6">
        <v>0.902</v>
      </c>
      <c r="L120" s="6">
        <v>0.882</v>
      </c>
      <c r="M120" s="6">
        <v>0.91</v>
      </c>
      <c r="N120" s="6">
        <v>8350.565</v>
      </c>
    </row>
    <row r="121">
      <c r="A121" s="5">
        <v>45898.40625</v>
      </c>
      <c r="B121" s="6">
        <v>35.149</v>
      </c>
      <c r="C121" s="6">
        <v>36.259</v>
      </c>
      <c r="D121" s="6">
        <v>40.103</v>
      </c>
      <c r="E121" s="6">
        <v>37.171</v>
      </c>
      <c r="F121" s="6">
        <v>8.107</v>
      </c>
      <c r="G121" s="6">
        <v>7.59</v>
      </c>
      <c r="H121" s="6">
        <v>8.654</v>
      </c>
      <c r="I121" s="6">
        <v>24.351</v>
      </c>
      <c r="J121" s="6">
        <v>0.95</v>
      </c>
      <c r="K121" s="6">
        <v>0.86</v>
      </c>
      <c r="L121" s="6">
        <v>0.883</v>
      </c>
      <c r="M121" s="6">
        <v>0.896</v>
      </c>
      <c r="N121" s="6">
        <v>8352.556</v>
      </c>
    </row>
    <row r="122">
      <c r="A122" s="5">
        <v>45898.40972222222</v>
      </c>
      <c r="B122" s="6">
        <v>39.043</v>
      </c>
      <c r="C122" s="6">
        <v>36.184</v>
      </c>
      <c r="D122" s="6">
        <v>51.327</v>
      </c>
      <c r="E122" s="6">
        <v>42.185</v>
      </c>
      <c r="F122" s="6">
        <v>9.093</v>
      </c>
      <c r="G122" s="6">
        <v>7.697</v>
      </c>
      <c r="H122" s="6">
        <v>10.757</v>
      </c>
      <c r="I122" s="6">
        <v>27.547</v>
      </c>
      <c r="J122" s="6">
        <v>0.959</v>
      </c>
      <c r="K122" s="6">
        <v>0.872</v>
      </c>
      <c r="L122" s="6">
        <v>0.858</v>
      </c>
      <c r="M122" s="6">
        <v>0.893</v>
      </c>
      <c r="N122" s="6">
        <v>8354.698</v>
      </c>
    </row>
    <row r="123">
      <c r="A123" s="5">
        <v>45898.413194444445</v>
      </c>
      <c r="B123" s="6">
        <v>40.54</v>
      </c>
      <c r="C123" s="6">
        <v>43.082</v>
      </c>
      <c r="D123" s="6">
        <v>44.894</v>
      </c>
      <c r="E123" s="6">
        <v>42.839</v>
      </c>
      <c r="F123" s="6">
        <v>9.319</v>
      </c>
      <c r="G123" s="6">
        <v>8.891</v>
      </c>
      <c r="H123" s="6">
        <v>9.33</v>
      </c>
      <c r="I123" s="6">
        <v>27.54</v>
      </c>
      <c r="J123" s="6">
        <v>0.949</v>
      </c>
      <c r="K123" s="6">
        <v>0.846</v>
      </c>
      <c r="L123" s="6">
        <v>0.851</v>
      </c>
      <c r="M123" s="6">
        <v>0.88</v>
      </c>
      <c r="N123" s="6">
        <v>8356.889</v>
      </c>
    </row>
    <row r="124">
      <c r="A124" s="5">
        <v>45898.416666666664</v>
      </c>
      <c r="B124" s="6">
        <v>43.286</v>
      </c>
      <c r="C124" s="6">
        <v>40.564</v>
      </c>
      <c r="D124" s="6">
        <v>44.736</v>
      </c>
      <c r="E124" s="6">
        <v>42.862</v>
      </c>
      <c r="F124" s="6">
        <v>9.961</v>
      </c>
      <c r="G124" s="6">
        <v>8.22</v>
      </c>
      <c r="H124" s="6">
        <v>9.465</v>
      </c>
      <c r="I124" s="6">
        <v>27.646</v>
      </c>
      <c r="J124" s="6">
        <v>0.954</v>
      </c>
      <c r="K124" s="6">
        <v>0.835</v>
      </c>
      <c r="L124" s="6">
        <v>0.871</v>
      </c>
      <c r="M124" s="6">
        <v>0.888</v>
      </c>
      <c r="N124" s="6">
        <v>8359.153</v>
      </c>
    </row>
    <row r="125">
      <c r="A125" s="5">
        <v>45898.42013888889</v>
      </c>
      <c r="B125" s="6">
        <v>31.599</v>
      </c>
      <c r="C125" s="6">
        <v>26.149</v>
      </c>
      <c r="D125" s="6">
        <v>31.169</v>
      </c>
      <c r="E125" s="6">
        <v>29.639</v>
      </c>
      <c r="F125" s="6">
        <v>7.554</v>
      </c>
      <c r="G125" s="6">
        <v>5.036</v>
      </c>
      <c r="H125" s="6">
        <v>6.884</v>
      </c>
      <c r="I125" s="6">
        <v>19.474</v>
      </c>
      <c r="J125" s="6">
        <v>0.991</v>
      </c>
      <c r="K125" s="6">
        <v>0.792</v>
      </c>
      <c r="L125" s="6">
        <v>0.908</v>
      </c>
      <c r="M125" s="6">
        <v>0.903</v>
      </c>
      <c r="N125" s="6">
        <v>8361.219</v>
      </c>
    </row>
    <row r="126">
      <c r="A126" s="5">
        <v>45898.42361111111</v>
      </c>
      <c r="B126" s="6">
        <v>31.863</v>
      </c>
      <c r="C126" s="6">
        <v>26.274</v>
      </c>
      <c r="D126" s="6">
        <v>30.857</v>
      </c>
      <c r="E126" s="6">
        <v>29.665</v>
      </c>
      <c r="F126" s="6">
        <v>7.63</v>
      </c>
      <c r="G126" s="6">
        <v>5.128</v>
      </c>
      <c r="H126" s="6">
        <v>6.769</v>
      </c>
      <c r="I126" s="6">
        <v>19.527</v>
      </c>
      <c r="J126" s="6">
        <v>0.991</v>
      </c>
      <c r="K126" s="6">
        <v>0.803</v>
      </c>
      <c r="L126" s="6">
        <v>0.901</v>
      </c>
      <c r="M126" s="6">
        <v>0.904</v>
      </c>
      <c r="N126" s="6">
        <v>8362.857</v>
      </c>
    </row>
    <row r="127">
      <c r="A127" s="5">
        <v>45898.427083333336</v>
      </c>
      <c r="B127" s="6">
        <v>31.882</v>
      </c>
      <c r="C127" s="6">
        <v>26.158</v>
      </c>
      <c r="D127" s="6">
        <v>32.327</v>
      </c>
      <c r="E127" s="6">
        <v>30.122</v>
      </c>
      <c r="F127" s="6">
        <v>7.645</v>
      </c>
      <c r="G127" s="6">
        <v>5.143</v>
      </c>
      <c r="H127" s="6">
        <v>7.163</v>
      </c>
      <c r="I127" s="6">
        <v>19.951</v>
      </c>
      <c r="J127" s="6">
        <v>0.991</v>
      </c>
      <c r="K127" s="6">
        <v>0.807</v>
      </c>
      <c r="L127" s="6">
        <v>0.913</v>
      </c>
      <c r="M127" s="6">
        <v>0.91</v>
      </c>
      <c r="N127" s="6">
        <v>8364.504</v>
      </c>
    </row>
    <row r="128">
      <c r="A128" s="5">
        <v>45898.430555555555</v>
      </c>
      <c r="B128" s="6">
        <v>30.677</v>
      </c>
      <c r="C128" s="6">
        <v>25.913</v>
      </c>
      <c r="D128" s="6">
        <v>29.872</v>
      </c>
      <c r="E128" s="6">
        <v>28.821</v>
      </c>
      <c r="F128" s="6">
        <v>7.357</v>
      </c>
      <c r="G128" s="6">
        <v>5.115</v>
      </c>
      <c r="H128" s="6">
        <v>6.422</v>
      </c>
      <c r="I128" s="6">
        <v>18.894</v>
      </c>
      <c r="J128" s="6">
        <v>0.991</v>
      </c>
      <c r="K128" s="6">
        <v>0.81</v>
      </c>
      <c r="L128" s="6">
        <v>0.886</v>
      </c>
      <c r="M128" s="6">
        <v>0.9</v>
      </c>
      <c r="N128" s="6">
        <v>8366.128</v>
      </c>
    </row>
    <row r="129">
      <c r="A129" s="5">
        <v>45898.43402777778</v>
      </c>
      <c r="B129" s="6">
        <v>31.308</v>
      </c>
      <c r="C129" s="6">
        <v>26.243</v>
      </c>
      <c r="D129" s="6">
        <v>30.548</v>
      </c>
      <c r="E129" s="6">
        <v>29.366</v>
      </c>
      <c r="F129" s="6">
        <v>7.512</v>
      </c>
      <c r="G129" s="6">
        <v>5.178</v>
      </c>
      <c r="H129" s="6">
        <v>6.657</v>
      </c>
      <c r="I129" s="6">
        <v>19.347</v>
      </c>
      <c r="J129" s="6">
        <v>0.992</v>
      </c>
      <c r="K129" s="6">
        <v>0.81</v>
      </c>
      <c r="L129" s="6">
        <v>0.898</v>
      </c>
      <c r="M129" s="6">
        <v>0.905</v>
      </c>
      <c r="N129" s="6">
        <v>8367.744</v>
      </c>
    </row>
    <row r="130">
      <c r="A130" s="5">
        <v>45898.4375</v>
      </c>
      <c r="B130" s="6">
        <v>36.22</v>
      </c>
      <c r="C130" s="6">
        <v>31.778</v>
      </c>
      <c r="D130" s="6">
        <v>36.014</v>
      </c>
      <c r="E130" s="6">
        <v>34.671</v>
      </c>
      <c r="F130" s="6">
        <v>8.593</v>
      </c>
      <c r="G130" s="6">
        <v>6.349</v>
      </c>
      <c r="H130" s="6">
        <v>7.709</v>
      </c>
      <c r="I130" s="6">
        <v>22.651</v>
      </c>
      <c r="J130" s="6">
        <v>0.986</v>
      </c>
      <c r="K130" s="6">
        <v>0.822</v>
      </c>
      <c r="L130" s="6">
        <v>0.885</v>
      </c>
      <c r="M130" s="6">
        <v>0.9</v>
      </c>
      <c r="N130" s="6">
        <v>8369.435</v>
      </c>
    </row>
    <row r="131">
      <c r="A131" s="5">
        <v>45898.44097222222</v>
      </c>
      <c r="B131" s="6">
        <v>50.479</v>
      </c>
      <c r="C131" s="6">
        <v>47.562</v>
      </c>
      <c r="D131" s="6">
        <v>48.717</v>
      </c>
      <c r="E131" s="6">
        <v>48.919</v>
      </c>
      <c r="F131" s="6">
        <v>11.886</v>
      </c>
      <c r="G131" s="6">
        <v>10.073</v>
      </c>
      <c r="H131" s="6">
        <v>10.481</v>
      </c>
      <c r="I131" s="6">
        <v>32.44</v>
      </c>
      <c r="J131" s="6">
        <v>0.982</v>
      </c>
      <c r="K131" s="6">
        <v>0.869</v>
      </c>
      <c r="L131" s="6">
        <v>0.886</v>
      </c>
      <c r="M131" s="6">
        <v>0.913</v>
      </c>
      <c r="N131" s="6">
        <v>8371.478</v>
      </c>
    </row>
    <row r="132">
      <c r="A132" s="5">
        <v>45898.444444444445</v>
      </c>
      <c r="B132" s="6">
        <v>45.16</v>
      </c>
      <c r="C132" s="6">
        <v>50.055</v>
      </c>
      <c r="D132" s="6">
        <v>49.362</v>
      </c>
      <c r="E132" s="6">
        <v>48.192</v>
      </c>
      <c r="F132" s="6">
        <v>10.502</v>
      </c>
      <c r="G132" s="6">
        <v>9.942</v>
      </c>
      <c r="H132" s="6">
        <v>10.429</v>
      </c>
      <c r="I132" s="6">
        <v>30.873</v>
      </c>
      <c r="J132" s="6">
        <v>0.968</v>
      </c>
      <c r="K132" s="6">
        <v>0.813</v>
      </c>
      <c r="L132" s="6">
        <v>0.865</v>
      </c>
      <c r="M132" s="6">
        <v>0.879</v>
      </c>
      <c r="N132" s="6">
        <v>8374.123</v>
      </c>
    </row>
    <row r="133">
      <c r="A133" s="5">
        <v>45898.447916666664</v>
      </c>
      <c r="B133" s="6">
        <v>46.563</v>
      </c>
      <c r="C133" s="6">
        <v>50.437</v>
      </c>
      <c r="D133" s="6">
        <v>54.155</v>
      </c>
      <c r="E133" s="6">
        <v>50.385</v>
      </c>
      <c r="F133" s="6">
        <v>10.793</v>
      </c>
      <c r="G133" s="6">
        <v>9.786</v>
      </c>
      <c r="H133" s="6">
        <v>11.416</v>
      </c>
      <c r="I133" s="6">
        <v>31.995</v>
      </c>
      <c r="J133" s="6">
        <v>0.964</v>
      </c>
      <c r="K133" s="6">
        <v>0.795</v>
      </c>
      <c r="L133" s="6">
        <v>0.866</v>
      </c>
      <c r="M133" s="6">
        <v>0.872</v>
      </c>
      <c r="N133" s="6">
        <v>8376.828</v>
      </c>
    </row>
    <row r="134">
      <c r="A134" s="5">
        <v>45898.45138888889</v>
      </c>
      <c r="B134" s="6">
        <v>53.088</v>
      </c>
      <c r="C134" s="6">
        <v>51.398</v>
      </c>
      <c r="D134" s="6">
        <v>52.807</v>
      </c>
      <c r="E134" s="6">
        <v>52.431</v>
      </c>
      <c r="F134" s="6">
        <v>12.38</v>
      </c>
      <c r="G134" s="6">
        <v>9.916</v>
      </c>
      <c r="H134" s="6">
        <v>10.938</v>
      </c>
      <c r="I134" s="6">
        <v>33.234</v>
      </c>
      <c r="J134" s="6">
        <v>0.969</v>
      </c>
      <c r="K134" s="6">
        <v>0.791</v>
      </c>
      <c r="L134" s="6">
        <v>0.848</v>
      </c>
      <c r="M134" s="6">
        <v>0.87</v>
      </c>
      <c r="N134" s="6">
        <v>8379.459</v>
      </c>
    </row>
    <row r="135">
      <c r="A135" s="5">
        <v>45898.45486111111</v>
      </c>
      <c r="B135" s="6">
        <v>46.357</v>
      </c>
      <c r="C135" s="6">
        <v>57.112</v>
      </c>
      <c r="D135" s="6">
        <v>52.662</v>
      </c>
      <c r="E135" s="6">
        <v>52.044</v>
      </c>
      <c r="F135" s="6">
        <v>10.651</v>
      </c>
      <c r="G135" s="6">
        <v>10.781</v>
      </c>
      <c r="H135" s="6">
        <v>11.062</v>
      </c>
      <c r="I135" s="6">
        <v>32.494</v>
      </c>
      <c r="J135" s="6">
        <v>0.953</v>
      </c>
      <c r="K135" s="6">
        <v>0.773</v>
      </c>
      <c r="L135" s="6">
        <v>0.86</v>
      </c>
      <c r="M135" s="6">
        <v>0.856</v>
      </c>
      <c r="N135" s="6">
        <v>8382.182</v>
      </c>
    </row>
    <row r="136">
      <c r="A136" s="5">
        <v>45898.458333333336</v>
      </c>
      <c r="B136" s="6">
        <v>37.538</v>
      </c>
      <c r="C136" s="6">
        <v>47.655</v>
      </c>
      <c r="D136" s="6">
        <v>38.962</v>
      </c>
      <c r="E136" s="6">
        <v>41.385</v>
      </c>
      <c r="F136" s="6">
        <v>9.018</v>
      </c>
      <c r="G136" s="6">
        <v>9.218</v>
      </c>
      <c r="H136" s="6">
        <v>8.578</v>
      </c>
      <c r="I136" s="6">
        <v>26.814</v>
      </c>
      <c r="J136" s="6">
        <v>0.988</v>
      </c>
      <c r="K136" s="6">
        <v>0.783</v>
      </c>
      <c r="L136" s="6">
        <v>0.892</v>
      </c>
      <c r="M136" s="6">
        <v>0.879</v>
      </c>
      <c r="N136" s="6">
        <v>8384.631</v>
      </c>
    </row>
    <row r="137">
      <c r="A137" s="5">
        <v>45898.461805555555</v>
      </c>
      <c r="B137" s="6">
        <v>46.108</v>
      </c>
      <c r="C137" s="6">
        <v>44.568</v>
      </c>
      <c r="D137" s="6">
        <v>38.781</v>
      </c>
      <c r="E137" s="6">
        <v>43.152</v>
      </c>
      <c r="F137" s="6">
        <v>10.98</v>
      </c>
      <c r="G137" s="6">
        <v>7.905</v>
      </c>
      <c r="H137" s="6">
        <v>8.333</v>
      </c>
      <c r="I137" s="6">
        <v>27.218</v>
      </c>
      <c r="J137" s="6">
        <v>0.988</v>
      </c>
      <c r="K137" s="6">
        <v>0.724</v>
      </c>
      <c r="L137" s="6">
        <v>0.879</v>
      </c>
      <c r="M137" s="6">
        <v>0.864</v>
      </c>
      <c r="N137" s="6">
        <v>8386.817</v>
      </c>
    </row>
    <row r="138">
      <c r="A138" s="5">
        <v>45898.46527777778</v>
      </c>
      <c r="B138" s="6">
        <v>35.355</v>
      </c>
      <c r="C138" s="6">
        <v>42.894</v>
      </c>
      <c r="D138" s="6">
        <v>39.633</v>
      </c>
      <c r="E138" s="6">
        <v>39.294</v>
      </c>
      <c r="F138" s="6">
        <v>8.391</v>
      </c>
      <c r="G138" s="6">
        <v>7.689</v>
      </c>
      <c r="H138" s="6">
        <v>8.57</v>
      </c>
      <c r="I138" s="6">
        <v>24.65</v>
      </c>
      <c r="J138" s="6">
        <v>0.978</v>
      </c>
      <c r="K138" s="6">
        <v>0.73</v>
      </c>
      <c r="L138" s="6">
        <v>0.879</v>
      </c>
      <c r="M138" s="6">
        <v>0.854</v>
      </c>
      <c r="N138" s="6">
        <v>8388.936</v>
      </c>
    </row>
    <row r="139">
      <c r="A139" s="5">
        <v>45898.46875</v>
      </c>
      <c r="B139" s="6">
        <v>38.261</v>
      </c>
      <c r="C139" s="6">
        <v>42.46</v>
      </c>
      <c r="D139" s="6">
        <v>39.145</v>
      </c>
      <c r="E139" s="6">
        <v>39.955</v>
      </c>
      <c r="F139" s="6">
        <v>8.934</v>
      </c>
      <c r="G139" s="6">
        <v>7.568</v>
      </c>
      <c r="H139" s="6">
        <v>8.219</v>
      </c>
      <c r="I139" s="6">
        <v>24.721</v>
      </c>
      <c r="J139" s="6">
        <v>0.967</v>
      </c>
      <c r="K139" s="6">
        <v>0.729</v>
      </c>
      <c r="L139" s="6">
        <v>0.859</v>
      </c>
      <c r="M139" s="6">
        <v>0.847</v>
      </c>
      <c r="N139" s="6">
        <v>8391.025</v>
      </c>
    </row>
    <row r="140">
      <c r="A140" s="5">
        <v>45898.47222222222</v>
      </c>
      <c r="B140" s="6">
        <v>35.83</v>
      </c>
      <c r="C140" s="6">
        <v>40.989</v>
      </c>
      <c r="D140" s="6">
        <v>37.82</v>
      </c>
      <c r="E140" s="6">
        <v>38.213</v>
      </c>
      <c r="F140" s="6">
        <v>8.294</v>
      </c>
      <c r="G140" s="6">
        <v>7.052</v>
      </c>
      <c r="H140" s="6">
        <v>7.974</v>
      </c>
      <c r="I140" s="6">
        <v>23.32</v>
      </c>
      <c r="J140" s="6">
        <v>0.96</v>
      </c>
      <c r="K140" s="6">
        <v>0.704</v>
      </c>
      <c r="L140" s="6">
        <v>0.865</v>
      </c>
      <c r="M140" s="6">
        <v>0.837</v>
      </c>
      <c r="N140" s="6">
        <v>8393.054</v>
      </c>
    </row>
    <row r="141">
      <c r="A141" s="5">
        <v>45898.475694444445</v>
      </c>
      <c r="B141" s="6">
        <v>35.418</v>
      </c>
      <c r="C141" s="6">
        <v>41.954</v>
      </c>
      <c r="D141" s="6">
        <v>42.937</v>
      </c>
      <c r="E141" s="6">
        <v>40.103</v>
      </c>
      <c r="F141" s="6">
        <v>8.078</v>
      </c>
      <c r="G141" s="6">
        <v>7.115</v>
      </c>
      <c r="H141" s="6">
        <v>9.282</v>
      </c>
      <c r="I141" s="6">
        <v>24.475</v>
      </c>
      <c r="J141" s="6">
        <v>0.947</v>
      </c>
      <c r="K141" s="6">
        <v>0.696</v>
      </c>
      <c r="L141" s="6">
        <v>0.887</v>
      </c>
      <c r="M141" s="6">
        <v>0.838</v>
      </c>
      <c r="N141" s="6">
        <v>8395.093</v>
      </c>
    </row>
    <row r="142">
      <c r="A142" s="5">
        <v>45898.479166666664</v>
      </c>
      <c r="B142" s="6">
        <v>34.503</v>
      </c>
      <c r="C142" s="6">
        <v>41.153</v>
      </c>
      <c r="D142" s="6">
        <v>43.183</v>
      </c>
      <c r="E142" s="6">
        <v>39.613</v>
      </c>
      <c r="F142" s="6">
        <v>7.908</v>
      </c>
      <c r="G142" s="6">
        <v>7.119</v>
      </c>
      <c r="H142" s="6">
        <v>9.503</v>
      </c>
      <c r="I142" s="6">
        <v>24.53</v>
      </c>
      <c r="J142" s="6">
        <v>0.944</v>
      </c>
      <c r="K142" s="6">
        <v>0.702</v>
      </c>
      <c r="L142" s="6">
        <v>0.895</v>
      </c>
      <c r="M142" s="6">
        <v>0.842</v>
      </c>
      <c r="N142" s="6">
        <v>8397.114</v>
      </c>
    </row>
    <row r="143">
      <c r="A143" s="5">
        <v>45898.48263888889</v>
      </c>
      <c r="B143" s="6">
        <v>33.123</v>
      </c>
      <c r="C143" s="6">
        <v>41.586</v>
      </c>
      <c r="D143" s="6">
        <v>38.495</v>
      </c>
      <c r="E143" s="6">
        <v>37.735</v>
      </c>
      <c r="F143" s="6">
        <v>7.485</v>
      </c>
      <c r="G143" s="6">
        <v>7.243</v>
      </c>
      <c r="H143" s="6">
        <v>8.162</v>
      </c>
      <c r="I143" s="6">
        <v>22.89</v>
      </c>
      <c r="J143" s="6">
        <v>0.943</v>
      </c>
      <c r="K143" s="6">
        <v>0.715</v>
      </c>
      <c r="L143" s="6">
        <v>0.873</v>
      </c>
      <c r="M143" s="6">
        <v>0.835</v>
      </c>
      <c r="N143" s="6">
        <v>8399.058</v>
      </c>
    </row>
    <row r="144">
      <c r="A144" s="5">
        <v>45898.48611111111</v>
      </c>
      <c r="B144" s="6">
        <v>34.074</v>
      </c>
      <c r="C144" s="6">
        <v>40.648</v>
      </c>
      <c r="D144" s="6">
        <v>39.501</v>
      </c>
      <c r="E144" s="6">
        <v>38.074</v>
      </c>
      <c r="F144" s="6">
        <v>7.767</v>
      </c>
      <c r="G144" s="6">
        <v>7.089</v>
      </c>
      <c r="H144" s="6">
        <v>8.351</v>
      </c>
      <c r="I144" s="6">
        <v>23.207</v>
      </c>
      <c r="J144" s="6">
        <v>0.948</v>
      </c>
      <c r="K144" s="6">
        <v>0.717</v>
      </c>
      <c r="L144" s="6">
        <v>0.87</v>
      </c>
      <c r="M144" s="6">
        <v>0.839</v>
      </c>
      <c r="N144" s="6">
        <v>8401.043</v>
      </c>
    </row>
    <row r="145">
      <c r="A145" s="5">
        <v>45898.489583333336</v>
      </c>
      <c r="B145" s="6">
        <v>39.672</v>
      </c>
      <c r="C145" s="6">
        <v>40.917</v>
      </c>
      <c r="D145" s="6">
        <v>39.838</v>
      </c>
      <c r="E145" s="6">
        <v>40.143</v>
      </c>
      <c r="F145" s="6">
        <v>9.307</v>
      </c>
      <c r="G145" s="6">
        <v>7.189</v>
      </c>
      <c r="H145" s="6">
        <v>8.529</v>
      </c>
      <c r="I145" s="6">
        <v>25.025</v>
      </c>
      <c r="J145" s="6">
        <v>0.968</v>
      </c>
      <c r="K145" s="6">
        <v>0.711</v>
      </c>
      <c r="L145" s="6">
        <v>0.869</v>
      </c>
      <c r="M145" s="6">
        <v>0.847</v>
      </c>
      <c r="N145" s="6">
        <v>8403.124</v>
      </c>
    </row>
    <row r="146">
      <c r="A146" s="5">
        <v>45898.493055555555</v>
      </c>
      <c r="B146" s="6">
        <v>39.199</v>
      </c>
      <c r="C146" s="6">
        <v>40.488</v>
      </c>
      <c r="D146" s="6">
        <v>41.421</v>
      </c>
      <c r="E146" s="6">
        <v>40.37</v>
      </c>
      <c r="F146" s="6">
        <v>9.177</v>
      </c>
      <c r="G146" s="6">
        <v>7.155</v>
      </c>
      <c r="H146" s="6">
        <v>9.223</v>
      </c>
      <c r="I146" s="6">
        <v>25.555</v>
      </c>
      <c r="J146" s="6">
        <v>0.972</v>
      </c>
      <c r="K146" s="6">
        <v>0.724</v>
      </c>
      <c r="L146" s="6">
        <v>0.915</v>
      </c>
      <c r="M146" s="6">
        <v>0.869</v>
      </c>
      <c r="N146" s="6">
        <v>8405.258</v>
      </c>
    </row>
    <row r="147">
      <c r="A147" s="5">
        <v>45898.49652777778</v>
      </c>
      <c r="B147" s="6">
        <v>39.684</v>
      </c>
      <c r="C147" s="6">
        <v>47.181</v>
      </c>
      <c r="D147" s="6">
        <v>38.068</v>
      </c>
      <c r="E147" s="6">
        <v>41.644</v>
      </c>
      <c r="F147" s="6">
        <v>9.339</v>
      </c>
      <c r="G147" s="6">
        <v>8.832</v>
      </c>
      <c r="H147" s="6">
        <v>8.21</v>
      </c>
      <c r="I147" s="6">
        <v>26.381</v>
      </c>
      <c r="J147" s="6">
        <v>0.972</v>
      </c>
      <c r="K147" s="6">
        <v>0.762</v>
      </c>
      <c r="L147" s="6">
        <v>0.878</v>
      </c>
      <c r="M147" s="6">
        <v>0.864</v>
      </c>
      <c r="N147" s="6">
        <v>8407.325</v>
      </c>
    </row>
    <row r="148">
      <c r="A148" s="5">
        <v>45898.5</v>
      </c>
      <c r="B148" s="6">
        <v>52.78</v>
      </c>
      <c r="C148" s="6">
        <v>52.924</v>
      </c>
      <c r="D148" s="6">
        <v>50.756</v>
      </c>
      <c r="E148" s="6">
        <v>52.153</v>
      </c>
      <c r="F148" s="6">
        <v>12.435</v>
      </c>
      <c r="G148" s="6">
        <v>10.468</v>
      </c>
      <c r="H148" s="6">
        <v>11.23</v>
      </c>
      <c r="I148" s="6">
        <v>34.133</v>
      </c>
      <c r="J148" s="6">
        <v>0.974</v>
      </c>
      <c r="K148" s="6">
        <v>0.807</v>
      </c>
      <c r="L148" s="6">
        <v>0.903</v>
      </c>
      <c r="M148" s="6">
        <v>0.894</v>
      </c>
      <c r="N148" s="6">
        <v>8409.64</v>
      </c>
    </row>
    <row r="149">
      <c r="A149" s="5">
        <v>45898.50347222222</v>
      </c>
      <c r="B149" s="6">
        <v>47.443</v>
      </c>
      <c r="C149" s="6">
        <v>48.589</v>
      </c>
      <c r="D149" s="6">
        <v>46.994</v>
      </c>
      <c r="E149" s="6">
        <v>47.676</v>
      </c>
      <c r="F149" s="6">
        <v>11.127</v>
      </c>
      <c r="G149" s="6">
        <v>9.233</v>
      </c>
      <c r="H149" s="6">
        <v>10.33</v>
      </c>
      <c r="I149" s="6">
        <v>30.69</v>
      </c>
      <c r="J149" s="6">
        <v>0.97</v>
      </c>
      <c r="K149" s="6">
        <v>0.775</v>
      </c>
      <c r="L149" s="6">
        <v>0.896</v>
      </c>
      <c r="M149" s="6">
        <v>0.879</v>
      </c>
      <c r="N149" s="6">
        <v>8412.215</v>
      </c>
    </row>
    <row r="150">
      <c r="A150" s="5">
        <v>45898.506944444445</v>
      </c>
      <c r="B150" s="6">
        <v>47.287</v>
      </c>
      <c r="C150" s="6">
        <v>49.209</v>
      </c>
      <c r="D150" s="6">
        <v>46.078</v>
      </c>
      <c r="E150" s="6">
        <v>47.525</v>
      </c>
      <c r="F150" s="6">
        <v>10.998</v>
      </c>
      <c r="G150" s="6">
        <v>9.373</v>
      </c>
      <c r="H150" s="6">
        <v>9.93</v>
      </c>
      <c r="I150" s="6">
        <v>30.301</v>
      </c>
      <c r="J150" s="6">
        <v>0.971</v>
      </c>
      <c r="K150" s="6">
        <v>0.785</v>
      </c>
      <c r="L150" s="6">
        <v>0.889</v>
      </c>
      <c r="M150" s="6">
        <v>0.88</v>
      </c>
      <c r="N150" s="6">
        <v>8414.731</v>
      </c>
    </row>
    <row r="151">
      <c r="A151" s="5">
        <v>45898.510416666664</v>
      </c>
      <c r="B151" s="6">
        <v>48.582</v>
      </c>
      <c r="C151" s="6">
        <v>49.778</v>
      </c>
      <c r="D151" s="6">
        <v>44.986</v>
      </c>
      <c r="E151" s="6">
        <v>47.782</v>
      </c>
      <c r="F151" s="6">
        <v>11.267</v>
      </c>
      <c r="G151" s="6">
        <v>9.444</v>
      </c>
      <c r="H151" s="6">
        <v>9.578</v>
      </c>
      <c r="I151" s="6">
        <v>30.289</v>
      </c>
      <c r="J151" s="6">
        <v>0.972</v>
      </c>
      <c r="K151" s="6">
        <v>0.786</v>
      </c>
      <c r="L151" s="6">
        <v>0.882</v>
      </c>
      <c r="M151" s="6">
        <v>0.879</v>
      </c>
      <c r="N151" s="6">
        <v>8417.233</v>
      </c>
    </row>
    <row r="152">
      <c r="A152" s="5">
        <v>45898.51388888889</v>
      </c>
      <c r="B152" s="6">
        <v>48.785</v>
      </c>
      <c r="C152" s="6">
        <v>50.229</v>
      </c>
      <c r="D152" s="6">
        <v>46.828</v>
      </c>
      <c r="E152" s="6">
        <v>48.614</v>
      </c>
      <c r="F152" s="6">
        <v>11.272</v>
      </c>
      <c r="G152" s="6">
        <v>9.608</v>
      </c>
      <c r="H152" s="6">
        <v>10.069</v>
      </c>
      <c r="I152" s="6">
        <v>30.949</v>
      </c>
      <c r="J152" s="6">
        <v>0.972</v>
      </c>
      <c r="K152" s="6">
        <v>0.794</v>
      </c>
      <c r="L152" s="6">
        <v>0.893</v>
      </c>
      <c r="M152" s="6">
        <v>0.885</v>
      </c>
      <c r="N152" s="6">
        <v>8419.735</v>
      </c>
    </row>
    <row r="153">
      <c r="A153" s="5">
        <v>45898.51736111111</v>
      </c>
      <c r="B153" s="6">
        <v>45.011</v>
      </c>
      <c r="C153" s="6">
        <v>47.899</v>
      </c>
      <c r="D153" s="6">
        <v>44.812</v>
      </c>
      <c r="E153" s="6">
        <v>45.907</v>
      </c>
      <c r="F153" s="6">
        <v>10.326</v>
      </c>
      <c r="G153" s="6">
        <v>8.97</v>
      </c>
      <c r="H153" s="6">
        <v>9.562</v>
      </c>
      <c r="I153" s="6">
        <v>28.858</v>
      </c>
      <c r="J153" s="6">
        <v>0.966</v>
      </c>
      <c r="K153" s="6">
        <v>0.776</v>
      </c>
      <c r="L153" s="6">
        <v>0.887</v>
      </c>
      <c r="M153" s="6">
        <v>0.874</v>
      </c>
      <c r="N153" s="6">
        <v>8422.234</v>
      </c>
    </row>
    <row r="154">
      <c r="A154" s="5">
        <v>45898.520833333336</v>
      </c>
      <c r="B154" s="6">
        <v>36.42</v>
      </c>
      <c r="C154" s="6">
        <v>42.215</v>
      </c>
      <c r="D154" s="6">
        <v>36.223</v>
      </c>
      <c r="E154" s="6">
        <v>38.286</v>
      </c>
      <c r="F154" s="6">
        <v>8.48</v>
      </c>
      <c r="G154" s="6">
        <v>7.627</v>
      </c>
      <c r="H154" s="6">
        <v>7.681</v>
      </c>
      <c r="I154" s="6">
        <v>23.788</v>
      </c>
      <c r="J154" s="6">
        <v>0.967</v>
      </c>
      <c r="K154" s="6">
        <v>0.741</v>
      </c>
      <c r="L154" s="6">
        <v>0.87</v>
      </c>
      <c r="M154" s="6">
        <v>0.853</v>
      </c>
      <c r="N154" s="6">
        <v>8424.402</v>
      </c>
    </row>
    <row r="155">
      <c r="A155" s="5">
        <v>45898.524305555555</v>
      </c>
      <c r="B155" s="6">
        <v>43.546</v>
      </c>
      <c r="C155" s="6">
        <v>39.095</v>
      </c>
      <c r="D155" s="6">
        <v>45.436</v>
      </c>
      <c r="E155" s="6">
        <v>42.692</v>
      </c>
      <c r="F155" s="6">
        <v>10.342</v>
      </c>
      <c r="G155" s="6">
        <v>6.85</v>
      </c>
      <c r="H155" s="6">
        <v>9.345</v>
      </c>
      <c r="I155" s="6">
        <v>26.537</v>
      </c>
      <c r="J155" s="6">
        <v>0.98</v>
      </c>
      <c r="K155" s="6">
        <v>0.711</v>
      </c>
      <c r="L155" s="6">
        <v>0.836</v>
      </c>
      <c r="M155" s="6">
        <v>0.846</v>
      </c>
      <c r="N155" s="6">
        <v>8426.401</v>
      </c>
    </row>
    <row r="156">
      <c r="A156" s="5">
        <v>45898.52777777778</v>
      </c>
      <c r="B156" s="6">
        <v>43.458</v>
      </c>
      <c r="C156" s="6">
        <v>37.653</v>
      </c>
      <c r="D156" s="6">
        <v>35.998</v>
      </c>
      <c r="E156" s="6">
        <v>39.036</v>
      </c>
      <c r="F156" s="6">
        <v>10.353</v>
      </c>
      <c r="G156" s="6">
        <v>6.513</v>
      </c>
      <c r="H156" s="6">
        <v>7.735</v>
      </c>
      <c r="I156" s="6">
        <v>24.601</v>
      </c>
      <c r="J156" s="6">
        <v>0.985</v>
      </c>
      <c r="K156" s="6">
        <v>0.703</v>
      </c>
      <c r="L156" s="6">
        <v>0.875</v>
      </c>
      <c r="M156" s="6">
        <v>0.86</v>
      </c>
      <c r="N156" s="6">
        <v>8428.525</v>
      </c>
    </row>
    <row r="157">
      <c r="A157" s="5">
        <v>45898.53125</v>
      </c>
      <c r="B157" s="6">
        <v>41.584</v>
      </c>
      <c r="C157" s="6">
        <v>34.889</v>
      </c>
      <c r="D157" s="6">
        <v>39.453</v>
      </c>
      <c r="E157" s="6">
        <v>38.642</v>
      </c>
      <c r="F157" s="6">
        <v>9.926</v>
      </c>
      <c r="G157" s="6">
        <v>6.111</v>
      </c>
      <c r="H157" s="6">
        <v>8.775</v>
      </c>
      <c r="I157" s="6">
        <v>24.812</v>
      </c>
      <c r="J157" s="6">
        <v>0.992</v>
      </c>
      <c r="K157" s="6">
        <v>0.718</v>
      </c>
      <c r="L157" s="6">
        <v>0.912</v>
      </c>
      <c r="M157" s="6">
        <v>0.882</v>
      </c>
      <c r="N157" s="6">
        <v>8430.569</v>
      </c>
    </row>
    <row r="158">
      <c r="A158" s="5">
        <v>45898.53472222222</v>
      </c>
      <c r="B158" s="6">
        <v>41.064</v>
      </c>
      <c r="C158" s="6">
        <v>32.743</v>
      </c>
      <c r="D158" s="6">
        <v>36.563</v>
      </c>
      <c r="E158" s="6">
        <v>36.79</v>
      </c>
      <c r="F158" s="6">
        <v>9.782</v>
      </c>
      <c r="G158" s="6">
        <v>5.772</v>
      </c>
      <c r="H158" s="6">
        <v>7.982</v>
      </c>
      <c r="I158" s="6">
        <v>23.536</v>
      </c>
      <c r="J158" s="6">
        <v>0.994</v>
      </c>
      <c r="K158" s="6">
        <v>0.726</v>
      </c>
      <c r="L158" s="6">
        <v>0.903</v>
      </c>
      <c r="M158" s="6">
        <v>0.884</v>
      </c>
      <c r="N158" s="6">
        <v>8432.577</v>
      </c>
    </row>
    <row r="159">
      <c r="A159" s="5">
        <v>45898.538194444445</v>
      </c>
      <c r="B159" s="6">
        <v>41.282</v>
      </c>
      <c r="C159" s="6">
        <v>30.925</v>
      </c>
      <c r="D159" s="6">
        <v>32.976</v>
      </c>
      <c r="E159" s="6">
        <v>35.061</v>
      </c>
      <c r="F159" s="6">
        <v>9.878</v>
      </c>
      <c r="G159" s="6">
        <v>5.572</v>
      </c>
      <c r="H159" s="6">
        <v>7.235</v>
      </c>
      <c r="I159" s="6">
        <v>22.685</v>
      </c>
      <c r="J159" s="6">
        <v>1.005</v>
      </c>
      <c r="K159" s="6">
        <v>0.741</v>
      </c>
      <c r="L159" s="6">
        <v>0.898</v>
      </c>
      <c r="M159" s="6">
        <v>0.889</v>
      </c>
      <c r="N159" s="6">
        <v>8434.516</v>
      </c>
    </row>
    <row r="160">
      <c r="A160" s="5">
        <v>45898.541666666664</v>
      </c>
      <c r="B160" s="6">
        <v>25.532</v>
      </c>
      <c r="C160" s="6">
        <v>23.737</v>
      </c>
      <c r="D160" s="6">
        <v>28.334</v>
      </c>
      <c r="E160" s="6">
        <v>25.868</v>
      </c>
      <c r="F160" s="6">
        <v>6.1</v>
      </c>
      <c r="G160" s="6">
        <v>4.778</v>
      </c>
      <c r="H160" s="6">
        <v>6.172</v>
      </c>
      <c r="I160" s="6">
        <v>17.05</v>
      </c>
      <c r="J160" s="6">
        <v>0.983</v>
      </c>
      <c r="K160" s="6">
        <v>0.82</v>
      </c>
      <c r="L160" s="6">
        <v>0.881</v>
      </c>
      <c r="M160" s="6">
        <v>0.896</v>
      </c>
      <c r="N160" s="6">
        <v>8436.288</v>
      </c>
    </row>
    <row r="161">
      <c r="A161" s="5">
        <v>45898.54513888889</v>
      </c>
      <c r="B161" s="6">
        <v>28.877</v>
      </c>
      <c r="C161" s="6">
        <v>24.012</v>
      </c>
      <c r="D161" s="6">
        <v>34.242</v>
      </c>
      <c r="E161" s="6">
        <v>29.044</v>
      </c>
      <c r="F161" s="6">
        <v>6.962</v>
      </c>
      <c r="G161" s="6">
        <v>4.849</v>
      </c>
      <c r="H161" s="6">
        <v>7.924</v>
      </c>
      <c r="I161" s="6">
        <v>19.735</v>
      </c>
      <c r="J161" s="6">
        <v>0.99</v>
      </c>
      <c r="K161" s="6">
        <v>0.824</v>
      </c>
      <c r="L161" s="6">
        <v>0.937</v>
      </c>
      <c r="M161" s="6">
        <v>0.923</v>
      </c>
      <c r="N161" s="6">
        <v>8437.86</v>
      </c>
    </row>
    <row r="162">
      <c r="A162" s="5">
        <v>45898.54861111111</v>
      </c>
      <c r="B162" s="6">
        <v>32.57</v>
      </c>
      <c r="C162" s="6">
        <v>23.535</v>
      </c>
      <c r="D162" s="6">
        <v>34.162</v>
      </c>
      <c r="E162" s="6">
        <v>30.089</v>
      </c>
      <c r="F162" s="6">
        <v>7.913</v>
      </c>
      <c r="G162" s="6">
        <v>4.816</v>
      </c>
      <c r="H162" s="6">
        <v>7.923</v>
      </c>
      <c r="I162" s="6">
        <v>20.652</v>
      </c>
      <c r="J162" s="6">
        <v>0.992</v>
      </c>
      <c r="K162" s="6">
        <v>0.829</v>
      </c>
      <c r="L162" s="6">
        <v>0.936</v>
      </c>
      <c r="M162" s="6">
        <v>0.928</v>
      </c>
      <c r="N162" s="6">
        <v>8439.584</v>
      </c>
    </row>
    <row r="163">
      <c r="A163" s="5">
        <v>45898.552083333336</v>
      </c>
      <c r="B163" s="6">
        <v>26.127</v>
      </c>
      <c r="C163" s="6">
        <v>24.486</v>
      </c>
      <c r="D163" s="6">
        <v>37.003</v>
      </c>
      <c r="E163" s="6">
        <v>29.205</v>
      </c>
      <c r="F163" s="6">
        <v>6.299</v>
      </c>
      <c r="G163" s="6">
        <v>4.938</v>
      </c>
      <c r="H163" s="6">
        <v>8.364</v>
      </c>
      <c r="I163" s="6">
        <v>19.601</v>
      </c>
      <c r="J163" s="6">
        <v>0.986</v>
      </c>
      <c r="K163" s="6">
        <v>0.821</v>
      </c>
      <c r="L163" s="6">
        <v>0.916</v>
      </c>
      <c r="M163" s="6">
        <v>0.91</v>
      </c>
      <c r="N163" s="6">
        <v>8441.438</v>
      </c>
    </row>
    <row r="164">
      <c r="A164" s="5">
        <v>45898.555555555555</v>
      </c>
      <c r="B164" s="6">
        <v>39.178</v>
      </c>
      <c r="C164" s="6">
        <v>38.831</v>
      </c>
      <c r="D164" s="6">
        <v>49.027</v>
      </c>
      <c r="E164" s="6">
        <v>42.345</v>
      </c>
      <c r="F164" s="6">
        <v>8.96</v>
      </c>
      <c r="G164" s="6">
        <v>8.024</v>
      </c>
      <c r="H164" s="6">
        <v>10.957</v>
      </c>
      <c r="I164" s="6">
        <v>27.941</v>
      </c>
      <c r="J164" s="6">
        <v>0.938</v>
      </c>
      <c r="K164" s="6">
        <v>0.845</v>
      </c>
      <c r="L164" s="6">
        <v>0.909</v>
      </c>
      <c r="M164" s="6">
        <v>0.899</v>
      </c>
      <c r="N164" s="6">
        <v>8443.669</v>
      </c>
    </row>
    <row r="165">
      <c r="A165" s="5">
        <v>45898.55902777778</v>
      </c>
      <c r="B165" s="6">
        <v>39.312</v>
      </c>
      <c r="C165" s="6">
        <v>38.91</v>
      </c>
      <c r="D165" s="6">
        <v>44.713</v>
      </c>
      <c r="E165" s="6">
        <v>40.978</v>
      </c>
      <c r="F165" s="6">
        <v>8.931</v>
      </c>
      <c r="G165" s="6">
        <v>8.017</v>
      </c>
      <c r="H165" s="6">
        <v>9.55</v>
      </c>
      <c r="I165" s="6">
        <v>26.498</v>
      </c>
      <c r="J165" s="6">
        <v>0.941</v>
      </c>
      <c r="K165" s="6">
        <v>0.849</v>
      </c>
      <c r="L165" s="6">
        <v>0.875</v>
      </c>
      <c r="M165" s="6">
        <v>0.888</v>
      </c>
      <c r="N165" s="6">
        <v>8445.985</v>
      </c>
    </row>
    <row r="166">
      <c r="A166" s="5">
        <v>45898.5625</v>
      </c>
      <c r="B166" s="6">
        <v>39.505</v>
      </c>
      <c r="C166" s="6">
        <v>38.357</v>
      </c>
      <c r="D166" s="6">
        <v>48.242</v>
      </c>
      <c r="E166" s="6">
        <v>42.035</v>
      </c>
      <c r="F166" s="6">
        <v>9.038</v>
      </c>
      <c r="G166" s="6">
        <v>7.844</v>
      </c>
      <c r="H166" s="6">
        <v>10.692</v>
      </c>
      <c r="I166" s="6">
        <v>27.574</v>
      </c>
      <c r="J166" s="6">
        <v>0.939</v>
      </c>
      <c r="K166" s="6">
        <v>0.834</v>
      </c>
      <c r="L166" s="6">
        <v>0.902</v>
      </c>
      <c r="M166" s="6">
        <v>0.893</v>
      </c>
      <c r="N166" s="6">
        <v>8448.246</v>
      </c>
    </row>
    <row r="167">
      <c r="A167" s="5">
        <v>45898.56597222222</v>
      </c>
      <c r="B167" s="6">
        <v>40.278</v>
      </c>
      <c r="C167" s="6">
        <v>40.57</v>
      </c>
      <c r="D167" s="6">
        <v>44.727</v>
      </c>
      <c r="E167" s="6">
        <v>41.858</v>
      </c>
      <c r="F167" s="6">
        <v>9.169</v>
      </c>
      <c r="G167" s="6">
        <v>8.445</v>
      </c>
      <c r="H167" s="6">
        <v>9.558</v>
      </c>
      <c r="I167" s="6">
        <v>27.172</v>
      </c>
      <c r="J167" s="6">
        <v>0.945</v>
      </c>
      <c r="K167" s="6">
        <v>0.857</v>
      </c>
      <c r="L167" s="6">
        <v>0.878</v>
      </c>
      <c r="M167" s="6">
        <v>0.892</v>
      </c>
      <c r="N167" s="6">
        <v>8450.542</v>
      </c>
    </row>
    <row r="168">
      <c r="A168" s="5">
        <v>45898.569444444445</v>
      </c>
      <c r="B168" s="6">
        <v>44.518</v>
      </c>
      <c r="C168" s="6">
        <v>37.914</v>
      </c>
      <c r="D168" s="6">
        <v>43.645</v>
      </c>
      <c r="E168" s="6">
        <v>42.026</v>
      </c>
      <c r="F168" s="6">
        <v>10.118</v>
      </c>
      <c r="G168" s="6">
        <v>7.753</v>
      </c>
      <c r="H168" s="6">
        <v>9.229</v>
      </c>
      <c r="I168" s="6">
        <v>27.1</v>
      </c>
      <c r="J168" s="6">
        <v>0.936</v>
      </c>
      <c r="K168" s="6">
        <v>0.834</v>
      </c>
      <c r="L168" s="6">
        <v>0.859</v>
      </c>
      <c r="M168" s="6">
        <v>0.879</v>
      </c>
      <c r="N168" s="6">
        <v>8452.808</v>
      </c>
    </row>
    <row r="169">
      <c r="A169" s="5">
        <v>45898.572916666664</v>
      </c>
      <c r="B169" s="6">
        <v>48.567</v>
      </c>
      <c r="C169" s="6">
        <v>47.861</v>
      </c>
      <c r="D169" s="6">
        <v>50.331</v>
      </c>
      <c r="E169" s="6">
        <v>48.919</v>
      </c>
      <c r="F169" s="6">
        <v>10.795</v>
      </c>
      <c r="G169" s="6">
        <v>10.11</v>
      </c>
      <c r="H169" s="6">
        <v>10.624</v>
      </c>
      <c r="I169" s="6">
        <v>31.529</v>
      </c>
      <c r="J169" s="6">
        <v>0.923</v>
      </c>
      <c r="K169" s="6">
        <v>0.869</v>
      </c>
      <c r="L169" s="6">
        <v>0.866</v>
      </c>
      <c r="M169" s="6">
        <v>0.886</v>
      </c>
      <c r="N169" s="6">
        <v>8455.183</v>
      </c>
    </row>
    <row r="170">
      <c r="A170" s="5">
        <v>45898.57638888889</v>
      </c>
      <c r="B170" s="6">
        <v>47.162</v>
      </c>
      <c r="C170" s="6">
        <v>47.839</v>
      </c>
      <c r="D170" s="6">
        <v>49.649</v>
      </c>
      <c r="E170" s="6">
        <v>48.216</v>
      </c>
      <c r="F170" s="6">
        <v>10.543</v>
      </c>
      <c r="G170" s="6">
        <v>10.05</v>
      </c>
      <c r="H170" s="6">
        <v>10.404</v>
      </c>
      <c r="I170" s="6">
        <v>30.997</v>
      </c>
      <c r="J170" s="6">
        <v>0.939</v>
      </c>
      <c r="K170" s="6">
        <v>0.871</v>
      </c>
      <c r="L170" s="6">
        <v>0.871</v>
      </c>
      <c r="M170" s="6">
        <v>0.893</v>
      </c>
      <c r="N170" s="6">
        <v>8457.821</v>
      </c>
    </row>
    <row r="171">
      <c r="A171" s="5">
        <v>45898.57986111111</v>
      </c>
      <c r="B171" s="6">
        <v>48.224</v>
      </c>
      <c r="C171" s="6">
        <v>47.324</v>
      </c>
      <c r="D171" s="6">
        <v>50.244</v>
      </c>
      <c r="E171" s="6">
        <v>48.597</v>
      </c>
      <c r="F171" s="6">
        <v>10.936</v>
      </c>
      <c r="G171" s="6">
        <v>9.926</v>
      </c>
      <c r="H171" s="6">
        <v>10.556</v>
      </c>
      <c r="I171" s="6">
        <v>31.418</v>
      </c>
      <c r="J171" s="6">
        <v>0.942</v>
      </c>
      <c r="K171" s="6">
        <v>0.862</v>
      </c>
      <c r="L171" s="6">
        <v>0.864</v>
      </c>
      <c r="M171" s="6">
        <v>0.889</v>
      </c>
      <c r="N171" s="6">
        <v>8460.436</v>
      </c>
    </row>
    <row r="172">
      <c r="A172" s="5">
        <v>45898.583333333336</v>
      </c>
      <c r="B172" s="6">
        <v>41.425</v>
      </c>
      <c r="C172" s="6">
        <v>37.607</v>
      </c>
      <c r="D172" s="6">
        <v>43.976</v>
      </c>
      <c r="E172" s="6">
        <v>41.003</v>
      </c>
      <c r="F172" s="6">
        <v>9.755</v>
      </c>
      <c r="G172" s="6">
        <v>7.772</v>
      </c>
      <c r="H172" s="6">
        <v>9.313</v>
      </c>
      <c r="I172" s="6">
        <v>26.84</v>
      </c>
      <c r="J172" s="6">
        <v>0.985</v>
      </c>
      <c r="K172" s="6">
        <v>0.856</v>
      </c>
      <c r="L172" s="6">
        <v>0.879</v>
      </c>
      <c r="M172" s="6">
        <v>0.907</v>
      </c>
      <c r="N172" s="6">
        <v>8462.946</v>
      </c>
    </row>
    <row r="173">
      <c r="A173" s="5">
        <v>45898.586805555555</v>
      </c>
      <c r="B173" s="6">
        <v>36.669</v>
      </c>
      <c r="C173" s="6">
        <v>30.974</v>
      </c>
      <c r="D173" s="6">
        <v>30.261</v>
      </c>
      <c r="E173" s="6">
        <v>32.635</v>
      </c>
      <c r="F173" s="6">
        <v>8.716</v>
      </c>
      <c r="G173" s="6">
        <v>6.208</v>
      </c>
      <c r="H173" s="6">
        <v>6.603</v>
      </c>
      <c r="I173" s="6">
        <v>21.527</v>
      </c>
      <c r="J173" s="6">
        <v>0.993</v>
      </c>
      <c r="K173" s="6">
        <v>0.827</v>
      </c>
      <c r="L173" s="6">
        <v>0.906</v>
      </c>
      <c r="M173" s="6">
        <v>0.913</v>
      </c>
      <c r="N173" s="6">
        <v>8464.939</v>
      </c>
    </row>
    <row r="174">
      <c r="A174" s="5">
        <v>45898.59027777778</v>
      </c>
      <c r="B174" s="6">
        <v>36.583</v>
      </c>
      <c r="C174" s="6">
        <v>33.808</v>
      </c>
      <c r="D174" s="6">
        <v>29.18</v>
      </c>
      <c r="E174" s="6">
        <v>33.191</v>
      </c>
      <c r="F174" s="6">
        <v>8.668</v>
      </c>
      <c r="G174" s="6">
        <v>6.754</v>
      </c>
      <c r="H174" s="6">
        <v>6.297</v>
      </c>
      <c r="I174" s="6">
        <v>21.719</v>
      </c>
      <c r="J174" s="6">
        <v>0.993</v>
      </c>
      <c r="K174" s="6">
        <v>0.829</v>
      </c>
      <c r="L174" s="6">
        <v>0.899</v>
      </c>
      <c r="M174" s="6">
        <v>0.91</v>
      </c>
      <c r="N174" s="6">
        <v>8466.752</v>
      </c>
    </row>
    <row r="175">
      <c r="A175" s="5">
        <v>45898.59375</v>
      </c>
      <c r="B175" s="6">
        <v>37.03</v>
      </c>
      <c r="C175" s="6">
        <v>34.013</v>
      </c>
      <c r="D175" s="6">
        <v>35.83</v>
      </c>
      <c r="E175" s="6">
        <v>35.624</v>
      </c>
      <c r="F175" s="6">
        <v>8.772</v>
      </c>
      <c r="G175" s="6">
        <v>6.811</v>
      </c>
      <c r="H175" s="6">
        <v>7.397</v>
      </c>
      <c r="I175" s="6">
        <v>22.98</v>
      </c>
      <c r="J175" s="6">
        <v>0.993</v>
      </c>
      <c r="K175" s="6">
        <v>0.83</v>
      </c>
      <c r="L175" s="6">
        <v>0.861</v>
      </c>
      <c r="M175" s="6">
        <v>0.897</v>
      </c>
      <c r="N175" s="6">
        <v>8468.626</v>
      </c>
    </row>
    <row r="176">
      <c r="A176" s="5">
        <v>45898.59722222222</v>
      </c>
      <c r="B176" s="6">
        <v>39.528</v>
      </c>
      <c r="C176" s="6">
        <v>33.0</v>
      </c>
      <c r="D176" s="6">
        <v>29.323</v>
      </c>
      <c r="E176" s="6">
        <v>33.95</v>
      </c>
      <c r="F176" s="6">
        <v>9.44</v>
      </c>
      <c r="G176" s="6">
        <v>6.634</v>
      </c>
      <c r="H176" s="6">
        <v>6.387</v>
      </c>
      <c r="I176" s="6">
        <v>22.461</v>
      </c>
      <c r="J176" s="6">
        <v>0.993</v>
      </c>
      <c r="K176" s="6">
        <v>0.825</v>
      </c>
      <c r="L176" s="6">
        <v>0.896</v>
      </c>
      <c r="M176" s="6">
        <v>0.91</v>
      </c>
      <c r="N176" s="6">
        <v>8470.486</v>
      </c>
    </row>
    <row r="177">
      <c r="A177" s="5">
        <v>45898.600694444445</v>
      </c>
      <c r="B177" s="6">
        <v>38.562</v>
      </c>
      <c r="C177" s="6">
        <v>37.854</v>
      </c>
      <c r="D177" s="6">
        <v>29.138</v>
      </c>
      <c r="E177" s="6">
        <v>35.185</v>
      </c>
      <c r="F177" s="6">
        <v>9.184</v>
      </c>
      <c r="G177" s="6">
        <v>7.656</v>
      </c>
      <c r="H177" s="6">
        <v>6.333</v>
      </c>
      <c r="I177" s="6">
        <v>23.173</v>
      </c>
      <c r="J177" s="6">
        <v>0.993</v>
      </c>
      <c r="K177" s="6">
        <v>0.833</v>
      </c>
      <c r="L177" s="6">
        <v>0.897</v>
      </c>
      <c r="M177" s="6">
        <v>0.909</v>
      </c>
      <c r="N177" s="6">
        <v>8472.367</v>
      </c>
    </row>
    <row r="178">
      <c r="A178" s="5">
        <v>45898.604166666664</v>
      </c>
      <c r="B178" s="6">
        <v>38.665</v>
      </c>
      <c r="C178" s="6">
        <v>39.774</v>
      </c>
      <c r="D178" s="6">
        <v>31.674</v>
      </c>
      <c r="E178" s="6">
        <v>36.704</v>
      </c>
      <c r="F178" s="6">
        <v>9.246</v>
      </c>
      <c r="G178" s="6">
        <v>7.829</v>
      </c>
      <c r="H178" s="6">
        <v>7.041</v>
      </c>
      <c r="I178" s="6">
        <v>24.116</v>
      </c>
      <c r="J178" s="6">
        <v>0.993</v>
      </c>
      <c r="K178" s="6">
        <v>0.811</v>
      </c>
      <c r="L178" s="6">
        <v>0.916</v>
      </c>
      <c r="M178" s="6">
        <v>0.905</v>
      </c>
      <c r="N178" s="6">
        <v>8474.397</v>
      </c>
    </row>
    <row r="179">
      <c r="A179" s="5">
        <v>45898.60763888889</v>
      </c>
      <c r="B179" s="6">
        <v>74.118</v>
      </c>
      <c r="C179" s="6">
        <v>57.526</v>
      </c>
      <c r="D179" s="6">
        <v>47.791</v>
      </c>
      <c r="E179" s="6">
        <v>59.812</v>
      </c>
      <c r="F179" s="6">
        <v>17.301</v>
      </c>
      <c r="G179" s="6">
        <v>11.389</v>
      </c>
      <c r="H179" s="6">
        <v>10.039</v>
      </c>
      <c r="I179" s="6">
        <v>38.729</v>
      </c>
      <c r="J179" s="6">
        <v>0.982</v>
      </c>
      <c r="K179" s="6">
        <v>0.821</v>
      </c>
      <c r="L179" s="6">
        <v>0.875</v>
      </c>
      <c r="M179" s="6">
        <v>0.902</v>
      </c>
      <c r="N179" s="6">
        <v>8477.132</v>
      </c>
    </row>
    <row r="180">
      <c r="A180" s="5">
        <v>45898.61111111111</v>
      </c>
      <c r="B180" s="6">
        <v>79.656</v>
      </c>
      <c r="C180" s="6">
        <v>66.079</v>
      </c>
      <c r="D180" s="6">
        <v>54.521</v>
      </c>
      <c r="E180" s="6">
        <v>66.752</v>
      </c>
      <c r="F180" s="6">
        <v>18.521</v>
      </c>
      <c r="G180" s="6">
        <v>13.287</v>
      </c>
      <c r="H180" s="6">
        <v>11.28</v>
      </c>
      <c r="I180" s="6">
        <v>43.088</v>
      </c>
      <c r="J180" s="6">
        <v>0.975</v>
      </c>
      <c r="K180" s="6">
        <v>0.83</v>
      </c>
      <c r="L180" s="6">
        <v>0.856</v>
      </c>
      <c r="M180" s="6">
        <v>0.894</v>
      </c>
      <c r="N180" s="6">
        <v>8480.565</v>
      </c>
    </row>
    <row r="181">
      <c r="A181" s="5">
        <v>45898.614583333336</v>
      </c>
      <c r="B181" s="6">
        <v>80.134</v>
      </c>
      <c r="C181" s="6">
        <v>67.342</v>
      </c>
      <c r="D181" s="6">
        <v>55.994</v>
      </c>
      <c r="E181" s="6">
        <v>67.823</v>
      </c>
      <c r="F181" s="6">
        <v>18.517</v>
      </c>
      <c r="G181" s="6">
        <v>13.496</v>
      </c>
      <c r="H181" s="6">
        <v>11.368</v>
      </c>
      <c r="I181" s="6">
        <v>43.381</v>
      </c>
      <c r="J181" s="6">
        <v>0.969</v>
      </c>
      <c r="K181" s="6">
        <v>0.829</v>
      </c>
      <c r="L181" s="6">
        <v>0.842</v>
      </c>
      <c r="M181" s="6">
        <v>0.887</v>
      </c>
      <c r="N181" s="6">
        <v>8484.081</v>
      </c>
    </row>
    <row r="182">
      <c r="A182" s="5">
        <v>45898.618055555555</v>
      </c>
      <c r="B182" s="6">
        <v>72.911</v>
      </c>
      <c r="C182" s="6">
        <v>65.512</v>
      </c>
      <c r="D182" s="6">
        <v>57.544</v>
      </c>
      <c r="E182" s="6">
        <v>65.322</v>
      </c>
      <c r="F182" s="6">
        <v>16.882</v>
      </c>
      <c r="G182" s="6">
        <v>13.118</v>
      </c>
      <c r="H182" s="6">
        <v>11.819</v>
      </c>
      <c r="I182" s="6">
        <v>41.819</v>
      </c>
      <c r="J182" s="6">
        <v>0.967</v>
      </c>
      <c r="K182" s="6">
        <v>0.827</v>
      </c>
      <c r="L182" s="6">
        <v>0.849</v>
      </c>
      <c r="M182" s="6">
        <v>0.885</v>
      </c>
      <c r="N182" s="6">
        <v>8487.708</v>
      </c>
    </row>
    <row r="183">
      <c r="A183" s="5">
        <v>45898.62152777778</v>
      </c>
      <c r="B183" s="6">
        <v>77.816</v>
      </c>
      <c r="C183" s="6">
        <v>65.05</v>
      </c>
      <c r="D183" s="6">
        <v>56.962</v>
      </c>
      <c r="E183" s="6">
        <v>66.61</v>
      </c>
      <c r="F183" s="6">
        <v>18.188</v>
      </c>
      <c r="G183" s="6">
        <v>13.138</v>
      </c>
      <c r="H183" s="6">
        <v>11.903</v>
      </c>
      <c r="I183" s="6">
        <v>43.229</v>
      </c>
      <c r="J183" s="6">
        <v>0.974</v>
      </c>
      <c r="K183" s="6">
        <v>0.831</v>
      </c>
      <c r="L183" s="6">
        <v>0.862</v>
      </c>
      <c r="M183" s="6">
        <v>0.895</v>
      </c>
      <c r="N183" s="6">
        <v>8491.261</v>
      </c>
    </row>
    <row r="184">
      <c r="A184" s="5">
        <v>45898.625</v>
      </c>
      <c r="B184" s="6">
        <v>76.716</v>
      </c>
      <c r="C184" s="6">
        <v>63.606</v>
      </c>
      <c r="D184" s="6">
        <v>55.624</v>
      </c>
      <c r="E184" s="6">
        <v>65.315</v>
      </c>
      <c r="F184" s="6">
        <v>18.022</v>
      </c>
      <c r="G184" s="6">
        <v>12.928</v>
      </c>
      <c r="H184" s="6">
        <v>11.88</v>
      </c>
      <c r="I184" s="6">
        <v>42.83</v>
      </c>
      <c r="J184" s="6">
        <v>0.979</v>
      </c>
      <c r="K184" s="6">
        <v>0.836</v>
      </c>
      <c r="L184" s="6">
        <v>0.883</v>
      </c>
      <c r="M184" s="6">
        <v>0.905</v>
      </c>
      <c r="N184" s="6">
        <v>8494.769</v>
      </c>
    </row>
    <row r="185">
      <c r="A185" s="5">
        <v>45898.62847222222</v>
      </c>
      <c r="B185" s="6">
        <v>77.928</v>
      </c>
      <c r="C185" s="6">
        <v>63.515</v>
      </c>
      <c r="D185" s="6">
        <v>55.389</v>
      </c>
      <c r="E185" s="6">
        <v>65.611</v>
      </c>
      <c r="F185" s="6">
        <v>18.108</v>
      </c>
      <c r="G185" s="6">
        <v>12.731</v>
      </c>
      <c r="H185" s="6">
        <v>11.564</v>
      </c>
      <c r="I185" s="6">
        <v>42.403</v>
      </c>
      <c r="J185" s="6">
        <v>0.978</v>
      </c>
      <c r="K185" s="6">
        <v>0.83</v>
      </c>
      <c r="L185" s="6">
        <v>0.874</v>
      </c>
      <c r="M185" s="6">
        <v>0.901</v>
      </c>
      <c r="N185" s="6">
        <v>8498.375</v>
      </c>
    </row>
    <row r="186">
      <c r="A186" s="5">
        <v>45898.631944444445</v>
      </c>
      <c r="B186" s="6">
        <v>69.844</v>
      </c>
      <c r="C186" s="6">
        <v>64.518</v>
      </c>
      <c r="D186" s="6">
        <v>60.067</v>
      </c>
      <c r="E186" s="6">
        <v>64.81</v>
      </c>
      <c r="F186" s="6">
        <v>16.041</v>
      </c>
      <c r="G186" s="6">
        <v>12.862</v>
      </c>
      <c r="H186" s="6">
        <v>12.277</v>
      </c>
      <c r="I186" s="6">
        <v>41.18</v>
      </c>
      <c r="J186" s="6">
        <v>0.967</v>
      </c>
      <c r="K186" s="6">
        <v>0.826</v>
      </c>
      <c r="L186" s="6">
        <v>0.852</v>
      </c>
      <c r="M186" s="6">
        <v>0.884</v>
      </c>
      <c r="N186" s="6">
        <v>8501.793</v>
      </c>
    </row>
    <row r="187">
      <c r="A187" s="5">
        <v>45898.635416666664</v>
      </c>
      <c r="B187" s="6">
        <v>52.051</v>
      </c>
      <c r="C187" s="6">
        <v>51.22</v>
      </c>
      <c r="D187" s="6">
        <v>36.903</v>
      </c>
      <c r="E187" s="6">
        <v>46.725</v>
      </c>
      <c r="F187" s="6">
        <v>12.324</v>
      </c>
      <c r="G187" s="6">
        <v>10.401</v>
      </c>
      <c r="H187" s="6">
        <v>7.808</v>
      </c>
      <c r="I187" s="6">
        <v>30.533</v>
      </c>
      <c r="J187" s="6">
        <v>0.987</v>
      </c>
      <c r="K187" s="6">
        <v>0.836</v>
      </c>
      <c r="L187" s="6">
        <v>0.877</v>
      </c>
      <c r="M187" s="6">
        <v>0.902</v>
      </c>
      <c r="N187" s="6">
        <v>8504.837</v>
      </c>
    </row>
    <row r="188">
      <c r="A188" s="5">
        <v>45898.64236111111</v>
      </c>
      <c r="B188" s="6">
        <v>55.124</v>
      </c>
      <c r="C188" s="6">
        <v>59.148</v>
      </c>
      <c r="D188" s="6">
        <v>39.388</v>
      </c>
      <c r="E188" s="6">
        <v>51.22</v>
      </c>
      <c r="F188" s="6">
        <v>13.059</v>
      </c>
      <c r="G188" s="6">
        <v>11.324</v>
      </c>
      <c r="H188" s="6">
        <v>8.047</v>
      </c>
      <c r="I188" s="6">
        <v>32.43</v>
      </c>
      <c r="J188" s="6">
        <v>0.988</v>
      </c>
      <c r="K188" s="6">
        <v>0.79</v>
      </c>
      <c r="L188" s="6">
        <v>0.851</v>
      </c>
      <c r="M188" s="6">
        <v>0.876</v>
      </c>
      <c r="N188" s="6">
        <v>8507.999</v>
      </c>
    </row>
    <row r="189">
      <c r="A189" s="5">
        <v>45898.645833333336</v>
      </c>
      <c r="B189" s="6">
        <v>55.233</v>
      </c>
      <c r="C189" s="6">
        <v>52.905</v>
      </c>
      <c r="D189" s="6">
        <v>37.052</v>
      </c>
      <c r="E189" s="6">
        <v>48.397</v>
      </c>
      <c r="F189" s="6">
        <v>13.168</v>
      </c>
      <c r="G189" s="6">
        <v>10.668</v>
      </c>
      <c r="H189" s="6">
        <v>7.895</v>
      </c>
      <c r="I189" s="6">
        <v>31.731</v>
      </c>
      <c r="J189" s="6">
        <v>0.994</v>
      </c>
      <c r="K189" s="6">
        <v>0.829</v>
      </c>
      <c r="L189" s="6">
        <v>0.882</v>
      </c>
      <c r="M189" s="6">
        <v>0.905</v>
      </c>
      <c r="N189" s="6">
        <v>8510.685</v>
      </c>
    </row>
    <row r="190">
      <c r="A190" s="5">
        <v>45898.649305555555</v>
      </c>
      <c r="B190" s="6">
        <v>56.868</v>
      </c>
      <c r="C190" s="6">
        <v>55.469</v>
      </c>
      <c r="D190" s="6">
        <v>44.382</v>
      </c>
      <c r="E190" s="6">
        <v>52.24</v>
      </c>
      <c r="F190" s="6">
        <v>13.551</v>
      </c>
      <c r="G190" s="6">
        <v>11.047</v>
      </c>
      <c r="H190" s="6">
        <v>9.074</v>
      </c>
      <c r="I190" s="6">
        <v>33.672</v>
      </c>
      <c r="J190" s="6">
        <v>0.987</v>
      </c>
      <c r="K190" s="6">
        <v>0.816</v>
      </c>
      <c r="L190" s="6">
        <v>0.842</v>
      </c>
      <c r="M190" s="6">
        <v>0.885</v>
      </c>
      <c r="N190" s="6">
        <v>8513.457</v>
      </c>
    </row>
    <row r="191">
      <c r="A191" s="5">
        <v>45898.65277777778</v>
      </c>
      <c r="B191" s="6">
        <v>40.125</v>
      </c>
      <c r="C191" s="6">
        <v>46.818</v>
      </c>
      <c r="D191" s="6">
        <v>35.575</v>
      </c>
      <c r="E191" s="6">
        <v>40.839</v>
      </c>
      <c r="F191" s="6">
        <v>9.643</v>
      </c>
      <c r="G191" s="6">
        <v>9.275</v>
      </c>
      <c r="H191" s="6">
        <v>7.306</v>
      </c>
      <c r="I191" s="6">
        <v>26.224</v>
      </c>
      <c r="J191" s="6">
        <v>0.992</v>
      </c>
      <c r="K191" s="6">
        <v>0.809</v>
      </c>
      <c r="L191" s="6">
        <v>0.843</v>
      </c>
      <c r="M191" s="6">
        <v>0.878</v>
      </c>
      <c r="N191" s="6">
        <v>8515.917</v>
      </c>
    </row>
    <row r="192">
      <c r="A192" s="5">
        <v>45898.65625</v>
      </c>
      <c r="B192" s="6">
        <v>47.817</v>
      </c>
      <c r="C192" s="6">
        <v>45.412</v>
      </c>
      <c r="D192" s="6">
        <v>44.62</v>
      </c>
      <c r="E192" s="6">
        <v>45.95</v>
      </c>
      <c r="F192" s="6">
        <v>11.469</v>
      </c>
      <c r="G192" s="6">
        <v>8.685</v>
      </c>
      <c r="H192" s="6">
        <v>8.531</v>
      </c>
      <c r="I192" s="6">
        <v>28.685</v>
      </c>
      <c r="J192" s="6">
        <v>0.991</v>
      </c>
      <c r="K192" s="6">
        <v>0.781</v>
      </c>
      <c r="L192" s="6">
        <v>0.784</v>
      </c>
      <c r="M192" s="6">
        <v>0.854</v>
      </c>
      <c r="N192" s="6">
        <v>8518.065</v>
      </c>
    </row>
    <row r="193">
      <c r="A193" s="5">
        <v>45898.65972222222</v>
      </c>
      <c r="B193" s="6">
        <v>43.273</v>
      </c>
      <c r="C193" s="6">
        <v>50.845</v>
      </c>
      <c r="D193" s="6">
        <v>44.2</v>
      </c>
      <c r="E193" s="6">
        <v>46.106</v>
      </c>
      <c r="F193" s="6">
        <v>10.18</v>
      </c>
      <c r="G193" s="6">
        <v>10.262</v>
      </c>
      <c r="H193" s="6">
        <v>8.99</v>
      </c>
      <c r="I193" s="6">
        <v>29.432</v>
      </c>
      <c r="J193" s="6">
        <v>0.97</v>
      </c>
      <c r="K193" s="6">
        <v>0.827</v>
      </c>
      <c r="L193" s="6">
        <v>0.835</v>
      </c>
      <c r="M193" s="6">
        <v>0.874</v>
      </c>
      <c r="N193" s="6">
        <v>8520.367</v>
      </c>
    </row>
    <row r="194">
      <c r="A194" s="5">
        <v>45898.663194444445</v>
      </c>
      <c r="B194" s="6">
        <v>43.354</v>
      </c>
      <c r="C194" s="6">
        <v>47.602</v>
      </c>
      <c r="D194" s="6">
        <v>42.698</v>
      </c>
      <c r="E194" s="6">
        <v>44.552</v>
      </c>
      <c r="F194" s="6">
        <v>10.104</v>
      </c>
      <c r="G194" s="6">
        <v>9.645</v>
      </c>
      <c r="H194" s="6">
        <v>8.51</v>
      </c>
      <c r="I194" s="6">
        <v>28.259</v>
      </c>
      <c r="J194" s="6">
        <v>0.958</v>
      </c>
      <c r="K194" s="6">
        <v>0.829</v>
      </c>
      <c r="L194" s="6">
        <v>0.816</v>
      </c>
      <c r="M194" s="6">
        <v>0.867</v>
      </c>
      <c r="N194" s="6">
        <v>8522.79</v>
      </c>
    </row>
    <row r="195">
      <c r="A195" s="5">
        <v>45898.666666666664</v>
      </c>
      <c r="B195" s="6">
        <v>37.101</v>
      </c>
      <c r="C195" s="6">
        <v>36.659</v>
      </c>
      <c r="D195" s="6">
        <v>38.901</v>
      </c>
      <c r="E195" s="6">
        <v>37.554</v>
      </c>
      <c r="F195" s="6">
        <v>8.908</v>
      </c>
      <c r="G195" s="6">
        <v>7.255</v>
      </c>
      <c r="H195" s="6">
        <v>7.382</v>
      </c>
      <c r="I195" s="6">
        <v>23.545</v>
      </c>
      <c r="J195" s="6">
        <v>0.989</v>
      </c>
      <c r="K195" s="6">
        <v>0.813</v>
      </c>
      <c r="L195" s="6">
        <v>0.779</v>
      </c>
      <c r="M195" s="6">
        <v>0.859</v>
      </c>
      <c r="N195" s="6">
        <v>8524.75</v>
      </c>
    </row>
    <row r="196">
      <c r="A196" s="5">
        <v>45898.67013888889</v>
      </c>
      <c r="B196" s="6">
        <v>28.871</v>
      </c>
      <c r="C196" s="6">
        <v>23.908</v>
      </c>
      <c r="D196" s="6">
        <v>27.294</v>
      </c>
      <c r="E196" s="6">
        <v>26.691</v>
      </c>
      <c r="F196" s="6">
        <v>6.991</v>
      </c>
      <c r="G196" s="6">
        <v>5.247</v>
      </c>
      <c r="H196" s="6">
        <v>5.903</v>
      </c>
      <c r="I196" s="6">
        <v>18.141</v>
      </c>
      <c r="J196" s="6">
        <v>0.994</v>
      </c>
      <c r="K196" s="6">
        <v>0.895</v>
      </c>
      <c r="L196" s="6">
        <v>0.883</v>
      </c>
      <c r="M196" s="6">
        <v>0.926</v>
      </c>
      <c r="N196" s="6">
        <v>8526.268</v>
      </c>
    </row>
    <row r="197">
      <c r="A197" s="5">
        <v>45898.67361111111</v>
      </c>
      <c r="B197" s="6">
        <v>10.946</v>
      </c>
      <c r="C197" s="6">
        <v>15.945</v>
      </c>
      <c r="D197" s="6">
        <v>18.594</v>
      </c>
      <c r="E197" s="6">
        <v>15.161</v>
      </c>
      <c r="F197" s="6">
        <v>2.638</v>
      </c>
      <c r="G197" s="6">
        <v>3.667</v>
      </c>
      <c r="H197" s="6">
        <v>4.076</v>
      </c>
      <c r="I197" s="6">
        <v>10.381</v>
      </c>
      <c r="J197" s="6">
        <v>1.013</v>
      </c>
      <c r="K197" s="6">
        <v>0.938</v>
      </c>
      <c r="L197" s="6">
        <v>0.895</v>
      </c>
      <c r="M197" s="6">
        <v>0.932</v>
      </c>
      <c r="N197" s="6">
        <v>8527.508</v>
      </c>
    </row>
    <row r="198">
      <c r="A198" s="5">
        <v>45898.677083333336</v>
      </c>
      <c r="B198" s="6">
        <v>2.132</v>
      </c>
      <c r="C198" s="6">
        <v>14.844</v>
      </c>
      <c r="D198" s="6">
        <v>18.308</v>
      </c>
      <c r="E198" s="6">
        <v>11.762</v>
      </c>
      <c r="F198" s="6">
        <v>0.474</v>
      </c>
      <c r="G198" s="6">
        <v>3.384</v>
      </c>
      <c r="H198" s="6">
        <v>3.956</v>
      </c>
      <c r="I198" s="6">
        <v>7.814</v>
      </c>
      <c r="J198" s="6">
        <v>1.09</v>
      </c>
      <c r="K198" s="6">
        <v>0.928</v>
      </c>
      <c r="L198" s="6">
        <v>0.88</v>
      </c>
      <c r="M198" s="6">
        <v>0.902</v>
      </c>
      <c r="N198" s="6">
        <v>8528.427</v>
      </c>
    </row>
    <row r="199">
      <c r="A199" s="5">
        <v>45898.680555555555</v>
      </c>
      <c r="B199" s="6">
        <v>8.617</v>
      </c>
      <c r="C199" s="6">
        <v>14.206</v>
      </c>
      <c r="D199" s="6">
        <v>17.224</v>
      </c>
      <c r="E199" s="6">
        <v>13.349</v>
      </c>
      <c r="F199" s="6">
        <v>2.055</v>
      </c>
      <c r="G199" s="6">
        <v>3.219</v>
      </c>
      <c r="H199" s="6">
        <v>3.775</v>
      </c>
      <c r="I199" s="6">
        <v>9.049</v>
      </c>
      <c r="J199" s="6">
        <v>1.022</v>
      </c>
      <c r="K199" s="6">
        <v>0.924</v>
      </c>
      <c r="L199" s="6">
        <v>0.895</v>
      </c>
      <c r="M199" s="6">
        <v>0.923</v>
      </c>
      <c r="N199" s="6">
        <v>8529.233</v>
      </c>
    </row>
    <row r="200">
      <c r="A200" s="5">
        <v>45898.68402777778</v>
      </c>
      <c r="B200" s="6">
        <v>15.182</v>
      </c>
      <c r="C200" s="6">
        <v>13.027</v>
      </c>
      <c r="D200" s="6">
        <v>18.118</v>
      </c>
      <c r="E200" s="6">
        <v>15.442</v>
      </c>
      <c r="F200" s="6">
        <v>3.638</v>
      </c>
      <c r="G200" s="6">
        <v>2.904</v>
      </c>
      <c r="H200" s="6">
        <v>3.967</v>
      </c>
      <c r="I200" s="6">
        <v>10.509</v>
      </c>
      <c r="J200" s="6">
        <v>1.017</v>
      </c>
      <c r="K200" s="6">
        <v>0.908</v>
      </c>
      <c r="L200" s="6">
        <v>0.895</v>
      </c>
      <c r="M200" s="6">
        <v>0.928</v>
      </c>
      <c r="N200" s="6">
        <v>8529.956</v>
      </c>
    </row>
    <row r="201">
      <c r="A201" s="5">
        <v>45898.6875</v>
      </c>
      <c r="B201" s="6">
        <v>8.427</v>
      </c>
      <c r="C201" s="6">
        <v>11.395</v>
      </c>
      <c r="D201" s="6">
        <v>14.303</v>
      </c>
      <c r="E201" s="6">
        <v>11.375</v>
      </c>
      <c r="F201" s="6">
        <v>2.021</v>
      </c>
      <c r="G201" s="6">
        <v>2.465</v>
      </c>
      <c r="H201" s="6">
        <v>3.137</v>
      </c>
      <c r="I201" s="6">
        <v>7.623</v>
      </c>
      <c r="J201" s="6">
        <v>1.018</v>
      </c>
      <c r="K201" s="6">
        <v>0.883</v>
      </c>
      <c r="L201" s="6">
        <v>0.896</v>
      </c>
      <c r="M201" s="6">
        <v>0.913</v>
      </c>
      <c r="N201" s="6">
        <v>8530.632</v>
      </c>
    </row>
    <row r="202">
      <c r="A202" s="5">
        <v>45898.69097222222</v>
      </c>
      <c r="B202" s="6">
        <v>1.726</v>
      </c>
      <c r="C202" s="6">
        <v>7.51</v>
      </c>
      <c r="D202" s="6">
        <v>14.01</v>
      </c>
      <c r="E202" s="6">
        <v>7.749</v>
      </c>
      <c r="F202" s="6">
        <v>0.391</v>
      </c>
      <c r="G202" s="6">
        <v>1.778</v>
      </c>
      <c r="H202" s="6">
        <v>3.131</v>
      </c>
      <c r="I202" s="6">
        <v>5.3</v>
      </c>
      <c r="J202" s="6">
        <v>0.925</v>
      </c>
      <c r="K202" s="6">
        <v>0.964</v>
      </c>
      <c r="L202" s="6">
        <v>0.912</v>
      </c>
      <c r="M202" s="6">
        <v>0.93</v>
      </c>
      <c r="N202" s="6">
        <v>8531.268</v>
      </c>
    </row>
    <row r="203">
      <c r="A203" s="5">
        <v>45898.694444444445</v>
      </c>
      <c r="B203" s="6">
        <v>2.481</v>
      </c>
      <c r="C203" s="6">
        <v>7.206</v>
      </c>
      <c r="D203" s="6">
        <v>14.989</v>
      </c>
      <c r="E203" s="6">
        <v>8.225</v>
      </c>
      <c r="F203" s="6">
        <v>0.46</v>
      </c>
      <c r="G203" s="6">
        <v>1.608</v>
      </c>
      <c r="H203" s="6">
        <v>3.15</v>
      </c>
      <c r="I203" s="6">
        <v>5.218</v>
      </c>
      <c r="J203" s="6">
        <v>0.761</v>
      </c>
      <c r="K203" s="6">
        <v>0.912</v>
      </c>
      <c r="L203" s="6">
        <v>0.86</v>
      </c>
      <c r="M203" s="6">
        <v>0.865</v>
      </c>
      <c r="N203" s="6">
        <v>8531.814</v>
      </c>
    </row>
    <row r="204">
      <c r="A204" s="5">
        <v>45898.697916666664</v>
      </c>
      <c r="B204" s="6">
        <v>8.275</v>
      </c>
      <c r="C204" s="6">
        <v>6.718</v>
      </c>
      <c r="D204" s="6">
        <v>15.322</v>
      </c>
      <c r="E204" s="6">
        <v>10.105</v>
      </c>
      <c r="F204" s="6">
        <v>1.977</v>
      </c>
      <c r="G204" s="6">
        <v>1.563</v>
      </c>
      <c r="H204" s="6">
        <v>3.343</v>
      </c>
      <c r="I204" s="6">
        <v>6.883</v>
      </c>
      <c r="J204" s="6">
        <v>1.017</v>
      </c>
      <c r="K204" s="6">
        <v>0.953</v>
      </c>
      <c r="L204" s="6">
        <v>0.891</v>
      </c>
      <c r="M204" s="6">
        <v>0.93</v>
      </c>
      <c r="N204" s="6">
        <v>8532.339</v>
      </c>
    </row>
    <row r="205">
      <c r="A205" s="5">
        <v>45898.70138888889</v>
      </c>
      <c r="B205" s="6">
        <v>8.208</v>
      </c>
      <c r="C205" s="6">
        <v>5.452</v>
      </c>
      <c r="D205" s="6">
        <v>13.19</v>
      </c>
      <c r="E205" s="6">
        <v>8.95</v>
      </c>
      <c r="F205" s="6">
        <v>1.957</v>
      </c>
      <c r="G205" s="6">
        <v>1.23</v>
      </c>
      <c r="H205" s="6">
        <v>2.842</v>
      </c>
      <c r="I205" s="6">
        <v>6.029</v>
      </c>
      <c r="J205" s="6">
        <v>1.018</v>
      </c>
      <c r="K205" s="6">
        <v>0.924</v>
      </c>
      <c r="L205" s="6">
        <v>0.882</v>
      </c>
      <c r="M205" s="6">
        <v>0.921</v>
      </c>
      <c r="N205" s="6">
        <v>8532.807</v>
      </c>
    </row>
    <row r="206">
      <c r="A206" s="5">
        <v>45898.70486111111</v>
      </c>
      <c r="B206" s="6">
        <v>7.541</v>
      </c>
      <c r="C206" s="6">
        <v>5.932</v>
      </c>
      <c r="D206" s="6">
        <v>19.097</v>
      </c>
      <c r="E206" s="6">
        <v>10.857</v>
      </c>
      <c r="F206" s="6">
        <v>1.803</v>
      </c>
      <c r="G206" s="6">
        <v>1.356</v>
      </c>
      <c r="H206" s="6">
        <v>3.856</v>
      </c>
      <c r="I206" s="6">
        <v>7.015</v>
      </c>
      <c r="J206" s="6">
        <v>1.016</v>
      </c>
      <c r="K206" s="6">
        <v>0.938</v>
      </c>
      <c r="L206" s="6">
        <v>0.828</v>
      </c>
      <c r="M206" s="6">
        <v>0.884</v>
      </c>
      <c r="N206" s="6">
        <v>8533.264</v>
      </c>
    </row>
    <row r="207">
      <c r="A207" s="5">
        <v>45898.708333333336</v>
      </c>
      <c r="B207" s="6">
        <v>1.714</v>
      </c>
      <c r="C207" s="6">
        <v>5.924</v>
      </c>
      <c r="D207" s="6">
        <v>11.985</v>
      </c>
      <c r="E207" s="6">
        <v>6.541</v>
      </c>
      <c r="F207" s="6">
        <v>0.388</v>
      </c>
      <c r="G207" s="6">
        <v>1.36</v>
      </c>
      <c r="H207" s="6">
        <v>2.542</v>
      </c>
      <c r="I207" s="6">
        <v>4.29</v>
      </c>
      <c r="J207" s="6">
        <v>1.073</v>
      </c>
      <c r="K207" s="6">
        <v>0.941</v>
      </c>
      <c r="L207" s="6">
        <v>0.866</v>
      </c>
      <c r="M207" s="6">
        <v>0.894</v>
      </c>
      <c r="N207" s="6">
        <v>8533.722</v>
      </c>
    </row>
    <row r="208">
      <c r="A208" s="5">
        <v>45898.711805555555</v>
      </c>
      <c r="B208" s="6">
        <v>1.411</v>
      </c>
      <c r="C208" s="6">
        <v>5.367</v>
      </c>
      <c r="D208" s="6">
        <v>11.955</v>
      </c>
      <c r="E208" s="6">
        <v>6.244</v>
      </c>
      <c r="F208" s="6">
        <v>0.309</v>
      </c>
      <c r="G208" s="6">
        <v>1.228</v>
      </c>
      <c r="H208" s="6">
        <v>2.558</v>
      </c>
      <c r="I208" s="6">
        <v>4.095</v>
      </c>
      <c r="J208" s="6">
        <v>1.105</v>
      </c>
      <c r="K208" s="6">
        <v>0.929</v>
      </c>
      <c r="L208" s="6">
        <v>0.866</v>
      </c>
      <c r="M208" s="6">
        <v>0.886</v>
      </c>
      <c r="N208" s="6">
        <v>8534.17</v>
      </c>
    </row>
    <row r="209">
      <c r="A209" s="5">
        <v>45898.71527777778</v>
      </c>
      <c r="B209" s="6">
        <v>7.821</v>
      </c>
      <c r="C209" s="6">
        <v>4.587</v>
      </c>
      <c r="D209" s="6">
        <v>12.162</v>
      </c>
      <c r="E209" s="6">
        <v>8.19</v>
      </c>
      <c r="F209" s="6">
        <v>1.871</v>
      </c>
      <c r="G209" s="6">
        <v>1.028</v>
      </c>
      <c r="H209" s="6">
        <v>2.599</v>
      </c>
      <c r="I209" s="6">
        <v>5.498</v>
      </c>
      <c r="J209" s="6">
        <v>1.024</v>
      </c>
      <c r="K209" s="6">
        <v>0.908</v>
      </c>
      <c r="L209" s="6">
        <v>0.864</v>
      </c>
      <c r="M209" s="6">
        <v>0.908</v>
      </c>
      <c r="N209" s="6">
        <v>8534.59</v>
      </c>
    </row>
    <row r="210">
      <c r="A210" s="5">
        <v>45898.71875</v>
      </c>
      <c r="B210" s="6">
        <v>7.759</v>
      </c>
      <c r="C210" s="6">
        <v>7.486</v>
      </c>
      <c r="D210" s="6">
        <v>11.785</v>
      </c>
      <c r="E210" s="6">
        <v>9.01</v>
      </c>
      <c r="F210" s="6">
        <v>1.853</v>
      </c>
      <c r="G210" s="6">
        <v>1.76</v>
      </c>
      <c r="H210" s="6">
        <v>2.481</v>
      </c>
      <c r="I210" s="6">
        <v>6.094</v>
      </c>
      <c r="J210" s="6">
        <v>1.025</v>
      </c>
      <c r="K210" s="6">
        <v>0.956</v>
      </c>
      <c r="L210" s="6">
        <v>0.853</v>
      </c>
      <c r="M210" s="6">
        <v>0.916</v>
      </c>
      <c r="N210" s="6">
        <v>8534.968</v>
      </c>
    </row>
    <row r="211">
      <c r="A211" s="5">
        <v>45898.72222222222</v>
      </c>
      <c r="B211" s="6">
        <v>8.202</v>
      </c>
      <c r="C211" s="6">
        <v>5.129</v>
      </c>
      <c r="D211" s="6">
        <v>12.078</v>
      </c>
      <c r="E211" s="6">
        <v>8.47</v>
      </c>
      <c r="F211" s="6">
        <v>1.959</v>
      </c>
      <c r="G211" s="6">
        <v>1.163</v>
      </c>
      <c r="H211" s="6">
        <v>2.552</v>
      </c>
      <c r="I211" s="6">
        <v>5.674</v>
      </c>
      <c r="J211" s="6">
        <v>1.023</v>
      </c>
      <c r="K211" s="6">
        <v>0.924</v>
      </c>
      <c r="L211" s="6">
        <v>0.858</v>
      </c>
      <c r="M211" s="6">
        <v>0.909</v>
      </c>
      <c r="N211" s="6">
        <v>8535.361</v>
      </c>
    </row>
    <row r="212">
      <c r="A212" s="5">
        <v>45898.725694444445</v>
      </c>
      <c r="B212" s="6">
        <v>1.107</v>
      </c>
      <c r="C212" s="6">
        <v>4.58</v>
      </c>
      <c r="D212" s="6">
        <v>11.178</v>
      </c>
      <c r="E212" s="6">
        <v>5.622</v>
      </c>
      <c r="F212" s="6">
        <v>0.21</v>
      </c>
      <c r="G212" s="6">
        <v>1.015</v>
      </c>
      <c r="H212" s="6">
        <v>2.345</v>
      </c>
      <c r="I212" s="6">
        <v>3.57</v>
      </c>
      <c r="J212" s="6">
        <v>1.224</v>
      </c>
      <c r="K212" s="6">
        <v>0.905</v>
      </c>
      <c r="L212" s="6">
        <v>0.852</v>
      </c>
      <c r="M212" s="6">
        <v>0.862</v>
      </c>
      <c r="N212" s="6">
        <v>8535.755</v>
      </c>
    </row>
    <row r="213">
      <c r="A213" s="5">
        <v>45898.729166666664</v>
      </c>
      <c r="B213" s="6">
        <v>1.072</v>
      </c>
      <c r="C213" s="6">
        <v>4.65</v>
      </c>
      <c r="D213" s="6">
        <v>10.738</v>
      </c>
      <c r="E213" s="6">
        <v>5.487</v>
      </c>
      <c r="F213" s="6">
        <v>0.206</v>
      </c>
      <c r="G213" s="6">
        <v>1.035</v>
      </c>
      <c r="H213" s="6">
        <v>2.22</v>
      </c>
      <c r="I213" s="6">
        <v>3.461</v>
      </c>
      <c r="J213" s="6">
        <v>1.216</v>
      </c>
      <c r="K213" s="6">
        <v>0.911</v>
      </c>
      <c r="L213" s="6">
        <v>0.842</v>
      </c>
      <c r="M213" s="6">
        <v>0.857</v>
      </c>
      <c r="N213" s="6">
        <v>8536.13</v>
      </c>
    </row>
    <row r="214">
      <c r="A214" s="5">
        <v>45898.73263888889</v>
      </c>
      <c r="B214" s="6">
        <v>1.112</v>
      </c>
      <c r="C214" s="6">
        <v>5.274</v>
      </c>
      <c r="D214" s="6">
        <v>12.578</v>
      </c>
      <c r="E214" s="6">
        <v>6.321</v>
      </c>
      <c r="F214" s="6">
        <v>0.21</v>
      </c>
      <c r="G214" s="6">
        <v>1.197</v>
      </c>
      <c r="H214" s="6">
        <v>2.747</v>
      </c>
      <c r="I214" s="6">
        <v>4.154</v>
      </c>
      <c r="J214" s="6">
        <v>1.23</v>
      </c>
      <c r="K214" s="6">
        <v>0.926</v>
      </c>
      <c r="L214" s="6">
        <v>0.887</v>
      </c>
      <c r="M214" s="6">
        <v>0.891</v>
      </c>
      <c r="N214" s="6">
        <v>8536.512</v>
      </c>
    </row>
    <row r="215">
      <c r="A215" s="5">
        <v>45898.73611111111</v>
      </c>
      <c r="B215" s="6">
        <v>7.353</v>
      </c>
      <c r="C215" s="6">
        <v>5.642</v>
      </c>
      <c r="D215" s="6">
        <v>11.574</v>
      </c>
      <c r="E215" s="6">
        <v>8.19</v>
      </c>
      <c r="F215" s="6">
        <v>1.752</v>
      </c>
      <c r="G215" s="6">
        <v>1.292</v>
      </c>
      <c r="H215" s="6">
        <v>2.457</v>
      </c>
      <c r="I215" s="6">
        <v>5.501</v>
      </c>
      <c r="J215" s="6">
        <v>1.026</v>
      </c>
      <c r="K215" s="6">
        <v>0.935</v>
      </c>
      <c r="L215" s="6">
        <v>0.863</v>
      </c>
      <c r="M215" s="6">
        <v>0.912</v>
      </c>
      <c r="N215" s="6">
        <v>8536.868</v>
      </c>
    </row>
    <row r="216">
      <c r="A216" s="5">
        <v>45898.739583333336</v>
      </c>
      <c r="B216" s="6">
        <v>7.404</v>
      </c>
      <c r="C216" s="6">
        <v>4.978</v>
      </c>
      <c r="D216" s="6">
        <v>10.278</v>
      </c>
      <c r="E216" s="6">
        <v>7.553</v>
      </c>
      <c r="F216" s="6">
        <v>1.766</v>
      </c>
      <c r="G216" s="6">
        <v>1.115</v>
      </c>
      <c r="H216" s="6">
        <v>2.112</v>
      </c>
      <c r="I216" s="6">
        <v>4.993</v>
      </c>
      <c r="J216" s="6">
        <v>1.027</v>
      </c>
      <c r="K216" s="6">
        <v>0.912</v>
      </c>
      <c r="L216" s="6">
        <v>0.836</v>
      </c>
      <c r="M216" s="6">
        <v>0.898</v>
      </c>
      <c r="N216" s="6">
        <v>8537.22</v>
      </c>
    </row>
    <row r="217">
      <c r="A217" s="5">
        <v>45898.743055555555</v>
      </c>
      <c r="B217" s="6">
        <v>1.166</v>
      </c>
      <c r="C217" s="6">
        <v>5.031</v>
      </c>
      <c r="D217" s="6">
        <v>12.874</v>
      </c>
      <c r="E217" s="6">
        <v>6.357</v>
      </c>
      <c r="F217" s="6">
        <v>0.213</v>
      </c>
      <c r="G217" s="6">
        <v>1.131</v>
      </c>
      <c r="H217" s="6">
        <v>2.501</v>
      </c>
      <c r="I217" s="6">
        <v>3.845</v>
      </c>
      <c r="J217" s="6">
        <v>1.259</v>
      </c>
      <c r="K217" s="6">
        <v>0.913</v>
      </c>
      <c r="L217" s="6">
        <v>0.788</v>
      </c>
      <c r="M217" s="6">
        <v>0.818</v>
      </c>
      <c r="N217" s="6">
        <v>8537.579</v>
      </c>
    </row>
    <row r="218">
      <c r="A218" s="5">
        <v>45898.74652777778</v>
      </c>
      <c r="B218" s="6">
        <v>1.169</v>
      </c>
      <c r="C218" s="6">
        <v>4.868</v>
      </c>
      <c r="D218" s="6">
        <v>10.309</v>
      </c>
      <c r="E218" s="6">
        <v>5.449</v>
      </c>
      <c r="F218" s="6">
        <v>0.218</v>
      </c>
      <c r="G218" s="6">
        <v>1.089</v>
      </c>
      <c r="H218" s="6">
        <v>2.108</v>
      </c>
      <c r="I218" s="6">
        <v>3.415</v>
      </c>
      <c r="J218" s="6">
        <v>1.239</v>
      </c>
      <c r="K218" s="6">
        <v>0.91</v>
      </c>
      <c r="L218" s="6">
        <v>0.83</v>
      </c>
      <c r="M218" s="6">
        <v>0.849</v>
      </c>
      <c r="N218" s="6">
        <v>8537.953</v>
      </c>
    </row>
    <row r="219">
      <c r="A219" s="5">
        <v>45898.75</v>
      </c>
      <c r="B219" s="6">
        <v>1.097</v>
      </c>
      <c r="C219" s="6">
        <v>4.417</v>
      </c>
      <c r="D219" s="6">
        <v>10.38</v>
      </c>
      <c r="E219" s="6">
        <v>5.298</v>
      </c>
      <c r="F219" s="6">
        <v>0.206</v>
      </c>
      <c r="G219" s="6">
        <v>0.974</v>
      </c>
      <c r="H219" s="6">
        <v>2.138</v>
      </c>
      <c r="I219" s="6">
        <v>3.318</v>
      </c>
      <c r="J219" s="6">
        <v>1.241</v>
      </c>
      <c r="K219" s="6">
        <v>0.895</v>
      </c>
      <c r="L219" s="6">
        <v>0.832</v>
      </c>
      <c r="M219" s="6">
        <v>0.844</v>
      </c>
      <c r="N219" s="6">
        <v>8538.319</v>
      </c>
    </row>
    <row r="220">
      <c r="A220" s="5">
        <v>45898.75347222222</v>
      </c>
      <c r="B220" s="6">
        <v>7.281</v>
      </c>
      <c r="C220" s="6">
        <v>4.478</v>
      </c>
      <c r="D220" s="6">
        <v>10.452</v>
      </c>
      <c r="E220" s="6">
        <v>7.403</v>
      </c>
      <c r="F220" s="6">
        <v>1.751</v>
      </c>
      <c r="G220" s="6">
        <v>0.982</v>
      </c>
      <c r="H220" s="6">
        <v>2.155</v>
      </c>
      <c r="I220" s="6">
        <v>4.888</v>
      </c>
      <c r="J220" s="6">
        <v>1.025</v>
      </c>
      <c r="K220" s="6">
        <v>0.886</v>
      </c>
      <c r="L220" s="6">
        <v>0.83</v>
      </c>
      <c r="M220" s="6">
        <v>0.889</v>
      </c>
      <c r="N220" s="6">
        <v>8538.653</v>
      </c>
    </row>
    <row r="221">
      <c r="A221" s="5">
        <v>45898.756944444445</v>
      </c>
      <c r="B221" s="6">
        <v>7.205</v>
      </c>
      <c r="C221" s="6">
        <v>4.575</v>
      </c>
      <c r="D221" s="6">
        <v>10.787</v>
      </c>
      <c r="E221" s="6">
        <v>7.522</v>
      </c>
      <c r="F221" s="6">
        <v>1.734</v>
      </c>
      <c r="G221" s="6">
        <v>1.018</v>
      </c>
      <c r="H221" s="6">
        <v>2.302</v>
      </c>
      <c r="I221" s="6">
        <v>5.054</v>
      </c>
      <c r="J221" s="6">
        <v>1.024</v>
      </c>
      <c r="K221" s="6">
        <v>0.897</v>
      </c>
      <c r="L221" s="6">
        <v>0.854</v>
      </c>
      <c r="M221" s="6">
        <v>0.901</v>
      </c>
      <c r="N221" s="6">
        <v>8538.989</v>
      </c>
    </row>
    <row r="222">
      <c r="A222" s="5">
        <v>45898.760416666664</v>
      </c>
      <c r="B222" s="6">
        <v>1.074</v>
      </c>
      <c r="C222" s="6">
        <v>3.416</v>
      </c>
      <c r="D222" s="6">
        <v>9.785</v>
      </c>
      <c r="E222" s="6">
        <v>4.758</v>
      </c>
      <c r="F222" s="6">
        <v>0.201</v>
      </c>
      <c r="G222" s="6">
        <v>0.696</v>
      </c>
      <c r="H222" s="6">
        <v>2.042</v>
      </c>
      <c r="I222" s="6">
        <v>2.939</v>
      </c>
      <c r="J222" s="6">
        <v>1.246</v>
      </c>
      <c r="K222" s="6">
        <v>0.824</v>
      </c>
      <c r="L222" s="6">
        <v>0.833</v>
      </c>
      <c r="M222" s="6">
        <v>0.825</v>
      </c>
      <c r="N222" s="6">
        <v>8539.318</v>
      </c>
    </row>
    <row r="223">
      <c r="A223" s="5">
        <v>45898.76388888889</v>
      </c>
      <c r="B223" s="6">
        <v>1.061</v>
      </c>
      <c r="C223" s="6">
        <v>3.409</v>
      </c>
      <c r="D223" s="6">
        <v>10.314</v>
      </c>
      <c r="E223" s="6">
        <v>4.928</v>
      </c>
      <c r="F223" s="6">
        <v>0.202</v>
      </c>
      <c r="G223" s="6">
        <v>0.694</v>
      </c>
      <c r="H223" s="6">
        <v>2.182</v>
      </c>
      <c r="I223" s="6">
        <v>3.078</v>
      </c>
      <c r="J223" s="6">
        <v>1.231</v>
      </c>
      <c r="K223" s="6">
        <v>0.822</v>
      </c>
      <c r="L223" s="6">
        <v>0.844</v>
      </c>
      <c r="M223" s="6">
        <v>0.834</v>
      </c>
      <c r="N223" s="6">
        <v>8539.65</v>
      </c>
    </row>
    <row r="224">
      <c r="A224" s="5">
        <v>45898.76736111111</v>
      </c>
      <c r="B224" s="6">
        <v>7.248</v>
      </c>
      <c r="C224" s="6">
        <v>3.536</v>
      </c>
      <c r="D224" s="6">
        <v>10.037</v>
      </c>
      <c r="E224" s="6">
        <v>6.94</v>
      </c>
      <c r="F224" s="6">
        <v>1.751</v>
      </c>
      <c r="G224" s="6">
        <v>0.71</v>
      </c>
      <c r="H224" s="6">
        <v>2.117</v>
      </c>
      <c r="I224" s="6">
        <v>4.578</v>
      </c>
      <c r="J224" s="6">
        <v>1.023</v>
      </c>
      <c r="K224" s="6">
        <v>0.812</v>
      </c>
      <c r="L224" s="6">
        <v>0.846</v>
      </c>
      <c r="M224" s="6">
        <v>0.886</v>
      </c>
      <c r="N224" s="6">
        <v>8539.979</v>
      </c>
    </row>
    <row r="225">
      <c r="A225" s="5">
        <v>45898.770833333336</v>
      </c>
      <c r="B225" s="6">
        <v>7.132</v>
      </c>
      <c r="C225" s="6">
        <v>3.461</v>
      </c>
      <c r="D225" s="6">
        <v>14.501</v>
      </c>
      <c r="E225" s="6">
        <v>8.365</v>
      </c>
      <c r="F225" s="6">
        <v>1.72</v>
      </c>
      <c r="G225" s="6">
        <v>0.692</v>
      </c>
      <c r="H225" s="6">
        <v>2.995</v>
      </c>
      <c r="I225" s="6">
        <v>5.407</v>
      </c>
      <c r="J225" s="6">
        <v>1.023</v>
      </c>
      <c r="K225" s="6">
        <v>0.808</v>
      </c>
      <c r="L225" s="6">
        <v>0.828</v>
      </c>
      <c r="M225" s="6">
        <v>0.868</v>
      </c>
      <c r="N225" s="6">
        <v>8540.273</v>
      </c>
    </row>
    <row r="226">
      <c r="A226" s="5">
        <v>45898.774305555555</v>
      </c>
      <c r="B226" s="6">
        <v>1.125</v>
      </c>
      <c r="C226" s="6">
        <v>3.075</v>
      </c>
      <c r="D226" s="6">
        <v>9.92</v>
      </c>
      <c r="E226" s="6">
        <v>4.707</v>
      </c>
      <c r="F226" s="6">
        <v>0.248</v>
      </c>
      <c r="G226" s="6">
        <v>0.6</v>
      </c>
      <c r="H226" s="6">
        <v>2.092</v>
      </c>
      <c r="I226" s="6">
        <v>2.94</v>
      </c>
      <c r="J226" s="6">
        <v>1.106</v>
      </c>
      <c r="K226" s="6">
        <v>0.79</v>
      </c>
      <c r="L226" s="6">
        <v>0.845</v>
      </c>
      <c r="M226" s="6">
        <v>0.837</v>
      </c>
      <c r="N226" s="6">
        <v>8540.577</v>
      </c>
    </row>
    <row r="227">
      <c r="A227" s="5">
        <v>45898.77777777778</v>
      </c>
      <c r="B227" s="6">
        <v>0.919</v>
      </c>
      <c r="C227" s="6">
        <v>2.546</v>
      </c>
      <c r="D227" s="6">
        <v>8.851</v>
      </c>
      <c r="E227" s="6">
        <v>4.105</v>
      </c>
      <c r="F227" s="6">
        <v>0.212</v>
      </c>
      <c r="G227" s="6">
        <v>0.393</v>
      </c>
      <c r="H227" s="6">
        <v>1.86</v>
      </c>
      <c r="I227" s="6">
        <v>2.465</v>
      </c>
      <c r="J227" s="6">
        <v>1.061</v>
      </c>
      <c r="K227" s="6">
        <v>0.628</v>
      </c>
      <c r="L227" s="6">
        <v>0.845</v>
      </c>
      <c r="M227" s="6">
        <v>0.808</v>
      </c>
      <c r="N227" s="6">
        <v>8540.877</v>
      </c>
    </row>
    <row r="228">
      <c r="A228" s="5">
        <v>45898.78125</v>
      </c>
      <c r="B228" s="6">
        <v>0.946</v>
      </c>
      <c r="C228" s="6">
        <v>2.584</v>
      </c>
      <c r="D228" s="6">
        <v>6.139</v>
      </c>
      <c r="E228" s="6">
        <v>3.223</v>
      </c>
      <c r="F228" s="6">
        <v>0.215</v>
      </c>
      <c r="G228" s="6">
        <v>0.396</v>
      </c>
      <c r="H228" s="6">
        <v>1.033</v>
      </c>
      <c r="I228" s="6">
        <v>1.644</v>
      </c>
      <c r="J228" s="6">
        <v>1.075</v>
      </c>
      <c r="K228" s="6">
        <v>0.623</v>
      </c>
      <c r="L228" s="6">
        <v>0.678</v>
      </c>
      <c r="M228" s="6">
        <v>0.687</v>
      </c>
      <c r="N228" s="6">
        <v>8541.055</v>
      </c>
    </row>
    <row r="229">
      <c r="A229" s="5">
        <v>45898.78472222222</v>
      </c>
      <c r="B229" s="6">
        <v>0.943</v>
      </c>
      <c r="C229" s="6">
        <v>2.621</v>
      </c>
      <c r="D229" s="6">
        <v>6.135</v>
      </c>
      <c r="E229" s="6">
        <v>3.233</v>
      </c>
      <c r="F229" s="6">
        <v>0.216</v>
      </c>
      <c r="G229" s="6">
        <v>0.4</v>
      </c>
      <c r="H229" s="6">
        <v>1.026</v>
      </c>
      <c r="I229" s="6">
        <v>1.642</v>
      </c>
      <c r="J229" s="6">
        <v>1.065</v>
      </c>
      <c r="K229" s="6">
        <v>0.62</v>
      </c>
      <c r="L229" s="6">
        <v>0.673</v>
      </c>
      <c r="M229" s="6">
        <v>0.684</v>
      </c>
      <c r="N229" s="6">
        <v>8541.197</v>
      </c>
    </row>
    <row r="230">
      <c r="A230" s="5">
        <v>45898.788194444445</v>
      </c>
      <c r="B230" s="6">
        <v>0.958</v>
      </c>
      <c r="C230" s="6">
        <v>2.699</v>
      </c>
      <c r="D230" s="6">
        <v>6.143</v>
      </c>
      <c r="E230" s="6">
        <v>3.267</v>
      </c>
      <c r="F230" s="6">
        <v>0.22</v>
      </c>
      <c r="G230" s="6">
        <v>0.421</v>
      </c>
      <c r="H230" s="6">
        <v>1.037</v>
      </c>
      <c r="I230" s="6">
        <v>1.678</v>
      </c>
      <c r="J230" s="6">
        <v>1.066</v>
      </c>
      <c r="K230" s="6">
        <v>0.633</v>
      </c>
      <c r="L230" s="6">
        <v>0.681</v>
      </c>
      <c r="M230" s="6">
        <v>0.693</v>
      </c>
      <c r="N230" s="6">
        <v>8541.341</v>
      </c>
    </row>
    <row r="231">
      <c r="A231" s="5">
        <v>45898.791666666664</v>
      </c>
      <c r="B231" s="6">
        <v>1.921</v>
      </c>
      <c r="C231" s="6">
        <v>2.679</v>
      </c>
      <c r="D231" s="6">
        <v>6.175</v>
      </c>
      <c r="E231" s="6">
        <v>3.592</v>
      </c>
      <c r="F231" s="6">
        <v>0.462</v>
      </c>
      <c r="G231" s="6">
        <v>0.419</v>
      </c>
      <c r="H231" s="6">
        <v>1.037</v>
      </c>
      <c r="I231" s="6">
        <v>1.918</v>
      </c>
      <c r="J231" s="6">
        <v>1.015</v>
      </c>
      <c r="K231" s="6">
        <v>0.638</v>
      </c>
      <c r="L231" s="6">
        <v>0.681</v>
      </c>
      <c r="M231" s="6">
        <v>0.724</v>
      </c>
      <c r="N231" s="6">
        <v>8541.489</v>
      </c>
    </row>
    <row r="232">
      <c r="A232" s="5">
        <v>45898.79513888889</v>
      </c>
      <c r="B232" s="6">
        <v>1.943</v>
      </c>
      <c r="C232" s="6">
        <v>2.561</v>
      </c>
      <c r="D232" s="6">
        <v>6.161</v>
      </c>
      <c r="E232" s="6">
        <v>3.555</v>
      </c>
      <c r="F232" s="6">
        <v>0.462</v>
      </c>
      <c r="G232" s="6">
        <v>0.415</v>
      </c>
      <c r="H232" s="6">
        <v>1.057</v>
      </c>
      <c r="I232" s="6">
        <v>1.934</v>
      </c>
      <c r="J232" s="6">
        <v>1.017</v>
      </c>
      <c r="K232" s="6">
        <v>0.668</v>
      </c>
      <c r="L232" s="6">
        <v>0.703</v>
      </c>
      <c r="M232" s="6">
        <v>0.746</v>
      </c>
      <c r="N232" s="6">
        <v>8541.653</v>
      </c>
    </row>
    <row r="233">
      <c r="A233" s="5">
        <v>45898.79861111111</v>
      </c>
      <c r="B233" s="6">
        <v>3.5</v>
      </c>
      <c r="C233" s="6">
        <v>2.532</v>
      </c>
      <c r="D233" s="6">
        <v>6.156</v>
      </c>
      <c r="E233" s="6">
        <v>4.063</v>
      </c>
      <c r="F233" s="6">
        <v>0.838</v>
      </c>
      <c r="G233" s="6">
        <v>0.413</v>
      </c>
      <c r="H233" s="6">
        <v>1.046</v>
      </c>
      <c r="I233" s="6">
        <v>2.297</v>
      </c>
      <c r="J233" s="6">
        <v>1.01</v>
      </c>
      <c r="K233" s="6">
        <v>0.671</v>
      </c>
      <c r="L233" s="6">
        <v>0.695</v>
      </c>
      <c r="M233" s="6">
        <v>0.774</v>
      </c>
      <c r="N233" s="6">
        <v>8541.823</v>
      </c>
    </row>
    <row r="234">
      <c r="A234" s="5">
        <v>45898.802083333336</v>
      </c>
      <c r="B234" s="6">
        <v>2.251</v>
      </c>
      <c r="C234" s="6">
        <v>2.588</v>
      </c>
      <c r="D234" s="6">
        <v>6.17</v>
      </c>
      <c r="E234" s="6">
        <v>3.67</v>
      </c>
      <c r="F234" s="6">
        <v>0.537</v>
      </c>
      <c r="G234" s="6">
        <v>0.421</v>
      </c>
      <c r="H234" s="6">
        <v>1.059</v>
      </c>
      <c r="I234" s="6">
        <v>2.017</v>
      </c>
      <c r="J234" s="6">
        <v>1.016</v>
      </c>
      <c r="K234" s="6">
        <v>0.668</v>
      </c>
      <c r="L234" s="6">
        <v>0.702</v>
      </c>
      <c r="M234" s="6">
        <v>0.751</v>
      </c>
      <c r="N234" s="6">
        <v>8541.999</v>
      </c>
    </row>
    <row r="235">
      <c r="A235" s="5">
        <v>45898.805555555555</v>
      </c>
      <c r="B235" s="6">
        <v>2.261</v>
      </c>
      <c r="C235" s="6">
        <v>2.603</v>
      </c>
      <c r="D235" s="6">
        <v>7.149</v>
      </c>
      <c r="E235" s="6">
        <v>4.004</v>
      </c>
      <c r="F235" s="6">
        <v>0.54</v>
      </c>
      <c r="G235" s="6">
        <v>0.423</v>
      </c>
      <c r="H235" s="6">
        <v>1.227</v>
      </c>
      <c r="I235" s="6">
        <v>2.19</v>
      </c>
      <c r="J235" s="6">
        <v>1.017</v>
      </c>
      <c r="K235" s="6">
        <v>0.668</v>
      </c>
      <c r="L235" s="6">
        <v>0.703</v>
      </c>
      <c r="M235" s="6">
        <v>0.748</v>
      </c>
      <c r="N235" s="6">
        <v>8542.171</v>
      </c>
    </row>
    <row r="236">
      <c r="A236" s="5">
        <v>45898.822916666664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8542.2</v>
      </c>
    </row>
    <row r="237">
      <c r="A237" s="5">
        <v>45898.82638888889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8542.2</v>
      </c>
    </row>
    <row r="238">
      <c r="A238" s="5">
        <v>45898.82986111111</v>
      </c>
      <c r="B238" s="6">
        <v>2.882</v>
      </c>
      <c r="C238" s="6">
        <v>9.541</v>
      </c>
      <c r="D238" s="6">
        <v>16.073</v>
      </c>
      <c r="E238" s="6">
        <v>9.499</v>
      </c>
      <c r="F238" s="6">
        <v>-0.024</v>
      </c>
      <c r="G238" s="6">
        <v>0.055</v>
      </c>
      <c r="H238" s="6">
        <v>0.106</v>
      </c>
      <c r="I238" s="6">
        <v>0.137</v>
      </c>
      <c r="J238" s="6">
        <v>0.036</v>
      </c>
      <c r="K238" s="6">
        <v>1.976</v>
      </c>
      <c r="L238" s="6">
        <v>1.972</v>
      </c>
      <c r="M238" s="6">
        <v>0.027</v>
      </c>
      <c r="N238" s="6">
        <v>8542.208</v>
      </c>
    </row>
    <row r="239">
      <c r="A239" s="5">
        <v>45898.833333333336</v>
      </c>
      <c r="B239" s="6">
        <v>1.985</v>
      </c>
      <c r="C239" s="6">
        <v>3.124</v>
      </c>
      <c r="D239" s="6">
        <v>10.684</v>
      </c>
      <c r="E239" s="6">
        <v>5.264</v>
      </c>
      <c r="F239" s="6">
        <v>0.408</v>
      </c>
      <c r="G239" s="6">
        <v>0.501</v>
      </c>
      <c r="H239" s="6">
        <v>1.698</v>
      </c>
      <c r="I239" s="6">
        <v>2.607</v>
      </c>
      <c r="J239" s="6">
        <v>1.161</v>
      </c>
      <c r="K239" s="6">
        <v>0.655</v>
      </c>
      <c r="L239" s="6">
        <v>0.646</v>
      </c>
      <c r="M239" s="6">
        <v>0.672</v>
      </c>
      <c r="N239" s="6">
        <v>8542.365</v>
      </c>
    </row>
    <row r="240">
      <c r="A240" s="5">
        <v>45898.836805555555</v>
      </c>
      <c r="B240" s="6">
        <v>1.726</v>
      </c>
      <c r="C240" s="6">
        <v>2.722</v>
      </c>
      <c r="D240" s="6">
        <v>9.193</v>
      </c>
      <c r="E240" s="6">
        <v>4.547</v>
      </c>
      <c r="F240" s="6">
        <v>0.36</v>
      </c>
      <c r="G240" s="6">
        <v>0.452</v>
      </c>
      <c r="H240" s="6">
        <v>1.519</v>
      </c>
      <c r="I240" s="6">
        <v>2.331</v>
      </c>
      <c r="J240" s="6">
        <v>1.151</v>
      </c>
      <c r="K240" s="6">
        <v>0.675</v>
      </c>
      <c r="L240" s="6">
        <v>0.67</v>
      </c>
      <c r="M240" s="6">
        <v>0.694</v>
      </c>
      <c r="N240" s="6">
        <v>8542.572</v>
      </c>
    </row>
    <row r="241">
      <c r="A241" s="5">
        <v>45898.84027777778</v>
      </c>
      <c r="B241" s="6">
        <v>1.556</v>
      </c>
      <c r="C241" s="6">
        <v>2.574</v>
      </c>
      <c r="D241" s="6">
        <v>8.217</v>
      </c>
      <c r="E241" s="6">
        <v>4.116</v>
      </c>
      <c r="F241" s="6">
        <v>0.325</v>
      </c>
      <c r="G241" s="6">
        <v>0.425</v>
      </c>
      <c r="H241" s="6">
        <v>1.379</v>
      </c>
      <c r="I241" s="6">
        <v>2.129</v>
      </c>
      <c r="J241" s="6">
        <v>1.15</v>
      </c>
      <c r="K241" s="6">
        <v>0.673</v>
      </c>
      <c r="L241" s="6">
        <v>0.68</v>
      </c>
      <c r="M241" s="6">
        <v>0.7</v>
      </c>
      <c r="N241" s="6">
        <v>8542.759</v>
      </c>
    </row>
    <row r="242">
      <c r="A242" s="5">
        <v>45898.84375</v>
      </c>
      <c r="B242" s="6">
        <v>1.416</v>
      </c>
      <c r="C242" s="6">
        <v>2.661</v>
      </c>
      <c r="D242" s="6">
        <v>7.548</v>
      </c>
      <c r="E242" s="6">
        <v>3.875</v>
      </c>
      <c r="F242" s="6">
        <v>0.3</v>
      </c>
      <c r="G242" s="6">
        <v>0.442</v>
      </c>
      <c r="H242" s="6">
        <v>1.295</v>
      </c>
      <c r="I242" s="6">
        <v>2.037</v>
      </c>
      <c r="J242" s="6">
        <v>1.137</v>
      </c>
      <c r="K242" s="6">
        <v>0.676</v>
      </c>
      <c r="L242" s="6">
        <v>0.697</v>
      </c>
      <c r="M242" s="6">
        <v>0.713</v>
      </c>
      <c r="N242" s="6">
        <v>8542.934</v>
      </c>
    </row>
    <row r="243">
      <c r="A243" s="5">
        <v>45898.84722222222</v>
      </c>
      <c r="B243" s="6">
        <v>1.338</v>
      </c>
      <c r="C243" s="6">
        <v>2.586</v>
      </c>
      <c r="D243" s="6">
        <v>6.982</v>
      </c>
      <c r="E243" s="6">
        <v>3.636</v>
      </c>
      <c r="F243" s="6">
        <v>0.286</v>
      </c>
      <c r="G243" s="6">
        <v>0.438</v>
      </c>
      <c r="H243" s="6">
        <v>1.195</v>
      </c>
      <c r="I243" s="6">
        <v>1.919</v>
      </c>
      <c r="J243" s="6">
        <v>1.128</v>
      </c>
      <c r="K243" s="6">
        <v>0.691</v>
      </c>
      <c r="L243" s="6">
        <v>0.697</v>
      </c>
      <c r="M243" s="6">
        <v>0.717</v>
      </c>
      <c r="N243" s="6">
        <v>8543.099</v>
      </c>
    </row>
    <row r="244">
      <c r="A244" s="5">
        <v>45898.850694444445</v>
      </c>
      <c r="B244" s="6">
        <v>1.316</v>
      </c>
      <c r="C244" s="6">
        <v>2.576</v>
      </c>
      <c r="D244" s="6">
        <v>6.639</v>
      </c>
      <c r="E244" s="6">
        <v>3.51</v>
      </c>
      <c r="F244" s="6">
        <v>0.281</v>
      </c>
      <c r="G244" s="6">
        <v>0.442</v>
      </c>
      <c r="H244" s="6">
        <v>1.145</v>
      </c>
      <c r="I244" s="6">
        <v>1.868</v>
      </c>
      <c r="J244" s="6">
        <v>1.129</v>
      </c>
      <c r="K244" s="6">
        <v>0.7</v>
      </c>
      <c r="L244" s="6">
        <v>0.703</v>
      </c>
      <c r="M244" s="6">
        <v>0.723</v>
      </c>
      <c r="N244" s="6">
        <v>8543.259</v>
      </c>
    </row>
    <row r="245">
      <c r="A245" s="5">
        <v>45898.854166666664</v>
      </c>
      <c r="B245" s="6">
        <v>1.256</v>
      </c>
      <c r="C245" s="6">
        <v>2.564</v>
      </c>
      <c r="D245" s="6">
        <v>7.972</v>
      </c>
      <c r="E245" s="6">
        <v>3.931</v>
      </c>
      <c r="F245" s="6">
        <v>0.272</v>
      </c>
      <c r="G245" s="6">
        <v>0.448</v>
      </c>
      <c r="H245" s="6">
        <v>1.611</v>
      </c>
      <c r="I245" s="6">
        <v>2.331</v>
      </c>
      <c r="J245" s="6">
        <v>1.117</v>
      </c>
      <c r="K245" s="6">
        <v>0.714</v>
      </c>
      <c r="L245" s="6">
        <v>0.823</v>
      </c>
      <c r="M245" s="6">
        <v>0.805</v>
      </c>
      <c r="N245" s="6">
        <v>8543.413</v>
      </c>
    </row>
    <row r="246">
      <c r="A246" s="5">
        <v>45898.85763888889</v>
      </c>
      <c r="B246" s="6">
        <v>1.254</v>
      </c>
      <c r="C246" s="6">
        <v>2.54</v>
      </c>
      <c r="D246" s="6">
        <v>6.187</v>
      </c>
      <c r="E246" s="6">
        <v>3.327</v>
      </c>
      <c r="F246" s="6">
        <v>0.269</v>
      </c>
      <c r="G246" s="6">
        <v>0.442</v>
      </c>
      <c r="H246" s="6">
        <v>1.057</v>
      </c>
      <c r="I246" s="6">
        <v>1.768</v>
      </c>
      <c r="J246" s="6">
        <v>1.128</v>
      </c>
      <c r="K246" s="6">
        <v>0.71</v>
      </c>
      <c r="L246" s="6">
        <v>0.693</v>
      </c>
      <c r="M246" s="6">
        <v>0.72</v>
      </c>
      <c r="N246" s="6">
        <v>8543.563</v>
      </c>
    </row>
    <row r="247">
      <c r="A247" s="5">
        <v>45898.86111111111</v>
      </c>
      <c r="B247" s="6">
        <v>1.234</v>
      </c>
      <c r="C247" s="6">
        <v>2.664</v>
      </c>
      <c r="D247" s="6">
        <v>6.05</v>
      </c>
      <c r="E247" s="6">
        <v>3.316</v>
      </c>
      <c r="F247" s="6">
        <v>0.264</v>
      </c>
      <c r="G247" s="6">
        <v>0.45</v>
      </c>
      <c r="H247" s="6">
        <v>1.036</v>
      </c>
      <c r="I247" s="6">
        <v>1.75</v>
      </c>
      <c r="J247" s="6">
        <v>1.128</v>
      </c>
      <c r="K247" s="6">
        <v>0.689</v>
      </c>
      <c r="L247" s="6">
        <v>0.697</v>
      </c>
      <c r="M247" s="6">
        <v>0.717</v>
      </c>
      <c r="N247" s="6">
        <v>8543.712</v>
      </c>
    </row>
    <row r="248">
      <c r="A248" s="5">
        <v>45898.864583333336</v>
      </c>
      <c r="B248" s="6">
        <v>1.24</v>
      </c>
      <c r="C248" s="6">
        <v>2.579</v>
      </c>
      <c r="D248" s="6">
        <v>5.993</v>
      </c>
      <c r="E248" s="6">
        <v>3.271</v>
      </c>
      <c r="F248" s="6">
        <v>0.266</v>
      </c>
      <c r="G248" s="6">
        <v>0.444</v>
      </c>
      <c r="H248" s="6">
        <v>1.026</v>
      </c>
      <c r="I248" s="6">
        <v>1.736</v>
      </c>
      <c r="J248" s="6">
        <v>1.127</v>
      </c>
      <c r="K248" s="6">
        <v>0.702</v>
      </c>
      <c r="L248" s="6">
        <v>0.695</v>
      </c>
      <c r="M248" s="6">
        <v>0.719</v>
      </c>
      <c r="N248" s="6">
        <v>8543.858</v>
      </c>
    </row>
    <row r="249">
      <c r="A249" s="5">
        <v>45898.868055555555</v>
      </c>
      <c r="B249" s="6">
        <v>1.237</v>
      </c>
      <c r="C249" s="6">
        <v>2.598</v>
      </c>
      <c r="D249" s="6">
        <v>7.6</v>
      </c>
      <c r="E249" s="6">
        <v>3.812</v>
      </c>
      <c r="F249" s="6">
        <v>0.267</v>
      </c>
      <c r="G249" s="6">
        <v>0.455</v>
      </c>
      <c r="H249" s="6">
        <v>1.559</v>
      </c>
      <c r="I249" s="6">
        <v>2.281</v>
      </c>
      <c r="J249" s="6">
        <v>1.126</v>
      </c>
      <c r="K249" s="6">
        <v>0.712</v>
      </c>
      <c r="L249" s="6">
        <v>0.832</v>
      </c>
      <c r="M249" s="6">
        <v>0.81</v>
      </c>
      <c r="N249" s="6">
        <v>8544.006</v>
      </c>
    </row>
    <row r="250">
      <c r="A250" s="5">
        <v>45898.87152777778</v>
      </c>
      <c r="B250" s="6">
        <v>1.269</v>
      </c>
      <c r="C250" s="6">
        <v>2.636</v>
      </c>
      <c r="D250" s="6">
        <v>5.924</v>
      </c>
      <c r="E250" s="6">
        <v>3.276</v>
      </c>
      <c r="F250" s="6">
        <v>0.269</v>
      </c>
      <c r="G250" s="6">
        <v>0.452</v>
      </c>
      <c r="H250" s="6">
        <v>1.022</v>
      </c>
      <c r="I250" s="6">
        <v>1.743</v>
      </c>
      <c r="J250" s="6">
        <v>1.14</v>
      </c>
      <c r="K250" s="6">
        <v>0.695</v>
      </c>
      <c r="L250" s="6">
        <v>0.698</v>
      </c>
      <c r="M250" s="6">
        <v>0.718</v>
      </c>
      <c r="N250" s="6">
        <v>8544.15</v>
      </c>
    </row>
    <row r="251">
      <c r="A251" s="5">
        <v>45898.875</v>
      </c>
      <c r="B251" s="6">
        <v>1.224</v>
      </c>
      <c r="C251" s="6">
        <v>2.52</v>
      </c>
      <c r="D251" s="6">
        <v>7.565</v>
      </c>
      <c r="E251" s="6">
        <v>3.77</v>
      </c>
      <c r="F251" s="6">
        <v>0.263</v>
      </c>
      <c r="G251" s="6">
        <v>0.444</v>
      </c>
      <c r="H251" s="6">
        <v>1.55</v>
      </c>
      <c r="I251" s="6">
        <v>2.257</v>
      </c>
      <c r="J251" s="6">
        <v>1.13</v>
      </c>
      <c r="K251" s="6">
        <v>0.716</v>
      </c>
      <c r="L251" s="6">
        <v>0.828</v>
      </c>
      <c r="M251" s="6">
        <v>0.808</v>
      </c>
      <c r="N251" s="6">
        <v>8544.296</v>
      </c>
    </row>
    <row r="252">
      <c r="A252" s="5">
        <v>45898.88888888889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8544.413</v>
      </c>
    </row>
    <row r="253">
      <c r="A253" s="5">
        <v>45898.89236111111</v>
      </c>
      <c r="B253" s="6">
        <v>1.718</v>
      </c>
      <c r="C253" s="6">
        <v>2.67</v>
      </c>
      <c r="D253" s="6">
        <v>9.365</v>
      </c>
      <c r="E253" s="6">
        <v>4.584</v>
      </c>
      <c r="F253" s="6">
        <v>0.351</v>
      </c>
      <c r="G253" s="6">
        <v>0.493</v>
      </c>
      <c r="H253" s="6">
        <v>1.478</v>
      </c>
      <c r="I253" s="6">
        <v>2.322</v>
      </c>
      <c r="J253" s="6">
        <v>1.171</v>
      </c>
      <c r="K253" s="6">
        <v>0.749</v>
      </c>
      <c r="L253" s="6">
        <v>0.637</v>
      </c>
      <c r="M253" s="6">
        <v>0.683</v>
      </c>
      <c r="N253" s="6">
        <v>8544.496</v>
      </c>
    </row>
    <row r="254">
      <c r="A254" s="5">
        <v>45898.895833333336</v>
      </c>
      <c r="B254" s="6">
        <v>1.453</v>
      </c>
      <c r="C254" s="6">
        <v>2.347</v>
      </c>
      <c r="D254" s="6">
        <v>7.957</v>
      </c>
      <c r="E254" s="6">
        <v>3.919</v>
      </c>
      <c r="F254" s="6">
        <v>0.303</v>
      </c>
      <c r="G254" s="6">
        <v>0.439</v>
      </c>
      <c r="H254" s="6">
        <v>1.304</v>
      </c>
      <c r="I254" s="6">
        <v>2.046</v>
      </c>
      <c r="J254" s="6">
        <v>1.153</v>
      </c>
      <c r="K254" s="6">
        <v>0.755</v>
      </c>
      <c r="L254" s="6">
        <v>0.66</v>
      </c>
      <c r="M254" s="6">
        <v>0.702</v>
      </c>
      <c r="N254" s="6">
        <v>8544.662</v>
      </c>
    </row>
    <row r="255">
      <c r="A255" s="5">
        <v>45898.899305555555</v>
      </c>
      <c r="B255" s="6">
        <v>1.341</v>
      </c>
      <c r="C255" s="6">
        <v>2.319</v>
      </c>
      <c r="D255" s="6">
        <v>7.032</v>
      </c>
      <c r="E255" s="6">
        <v>3.564</v>
      </c>
      <c r="F255" s="6">
        <v>0.285</v>
      </c>
      <c r="G255" s="6">
        <v>0.427</v>
      </c>
      <c r="H255" s="6">
        <v>1.189</v>
      </c>
      <c r="I255" s="6">
        <v>1.901</v>
      </c>
      <c r="J255" s="6">
        <v>1.14</v>
      </c>
      <c r="K255" s="6">
        <v>0.744</v>
      </c>
      <c r="L255" s="6">
        <v>0.68</v>
      </c>
      <c r="M255" s="6">
        <v>0.716</v>
      </c>
      <c r="N255" s="6">
        <v>8544.828</v>
      </c>
    </row>
    <row r="256">
      <c r="A256" s="5">
        <v>45898.899305555555</v>
      </c>
      <c r="B256" s="6">
        <v>1.341</v>
      </c>
      <c r="C256" s="6">
        <v>2.319</v>
      </c>
      <c r="D256" s="6">
        <v>7.032</v>
      </c>
      <c r="E256" s="6">
        <v>3.564</v>
      </c>
      <c r="F256" s="6">
        <v>0.285</v>
      </c>
      <c r="G256" s="6">
        <v>0.427</v>
      </c>
      <c r="H256" s="6">
        <v>1.189</v>
      </c>
      <c r="I256" s="6">
        <v>1.901</v>
      </c>
      <c r="J256" s="6">
        <v>1.14</v>
      </c>
      <c r="K256" s="6">
        <v>0.744</v>
      </c>
      <c r="L256" s="6">
        <v>0.68</v>
      </c>
      <c r="M256" s="6">
        <v>0.716</v>
      </c>
      <c r="N256" s="6">
        <v>8544.828</v>
      </c>
    </row>
    <row r="257">
      <c r="A257" s="5">
        <v>45898.90277777778</v>
      </c>
      <c r="B257" s="6">
        <v>1.327</v>
      </c>
      <c r="C257" s="6">
        <v>2.359</v>
      </c>
      <c r="D257" s="6">
        <v>6.643</v>
      </c>
      <c r="E257" s="6">
        <v>3.443</v>
      </c>
      <c r="F257" s="6">
        <v>0.279</v>
      </c>
      <c r="G257" s="6">
        <v>0.451</v>
      </c>
      <c r="H257" s="6">
        <v>1.133</v>
      </c>
      <c r="I257" s="6">
        <v>1.863</v>
      </c>
      <c r="J257" s="6">
        <v>1.149</v>
      </c>
      <c r="K257" s="6">
        <v>0.773</v>
      </c>
      <c r="L257" s="6">
        <v>0.687</v>
      </c>
      <c r="M257" s="6">
        <v>0.728</v>
      </c>
      <c r="N257" s="6">
        <v>8544.989</v>
      </c>
    </row>
    <row r="258">
      <c r="A258" s="5">
        <v>45898.90625</v>
      </c>
      <c r="B258" s="6">
        <v>1.301</v>
      </c>
      <c r="C258" s="6">
        <v>2.4</v>
      </c>
      <c r="D258" s="6">
        <v>6.488</v>
      </c>
      <c r="E258" s="6">
        <v>3.396</v>
      </c>
      <c r="F258" s="6">
        <v>0.273</v>
      </c>
      <c r="G258" s="6">
        <v>0.457</v>
      </c>
      <c r="H258" s="6">
        <v>1.113</v>
      </c>
      <c r="I258" s="6">
        <v>1.843</v>
      </c>
      <c r="J258" s="6">
        <v>1.154</v>
      </c>
      <c r="K258" s="6">
        <v>0.77</v>
      </c>
      <c r="L258" s="6">
        <v>0.69</v>
      </c>
      <c r="M258" s="6">
        <v>0.728</v>
      </c>
      <c r="N258" s="6">
        <v>8545.144</v>
      </c>
    </row>
    <row r="259">
      <c r="A259" s="5">
        <v>45898.90972222222</v>
      </c>
      <c r="B259" s="6">
        <v>1.261</v>
      </c>
      <c r="C259" s="6">
        <v>2.369</v>
      </c>
      <c r="D259" s="6">
        <v>6.288</v>
      </c>
      <c r="E259" s="6">
        <v>3.306</v>
      </c>
      <c r="F259" s="6">
        <v>0.264</v>
      </c>
      <c r="G259" s="6">
        <v>0.447</v>
      </c>
      <c r="H259" s="6">
        <v>1.074</v>
      </c>
      <c r="I259" s="6">
        <v>1.785</v>
      </c>
      <c r="J259" s="6">
        <v>1.148</v>
      </c>
      <c r="K259" s="6">
        <v>0.768</v>
      </c>
      <c r="L259" s="6">
        <v>0.691</v>
      </c>
      <c r="M259" s="6">
        <v>0.73</v>
      </c>
      <c r="N259" s="6">
        <v>8545.297</v>
      </c>
    </row>
    <row r="260">
      <c r="A260" s="5">
        <v>45898.913194444445</v>
      </c>
      <c r="B260" s="6">
        <v>1.27</v>
      </c>
      <c r="C260" s="6">
        <v>2.343</v>
      </c>
      <c r="D260" s="6">
        <v>6.267</v>
      </c>
      <c r="E260" s="6">
        <v>3.293</v>
      </c>
      <c r="F260" s="6">
        <v>0.266</v>
      </c>
      <c r="G260" s="6">
        <v>0.447</v>
      </c>
      <c r="H260" s="6">
        <v>1.076</v>
      </c>
      <c r="I260" s="6">
        <v>1.789</v>
      </c>
      <c r="J260" s="6">
        <v>1.151</v>
      </c>
      <c r="K260" s="6">
        <v>0.776</v>
      </c>
      <c r="L260" s="6">
        <v>0.695</v>
      </c>
      <c r="M260" s="6">
        <v>0.734</v>
      </c>
      <c r="N260" s="6">
        <v>8545.448</v>
      </c>
    </row>
    <row r="261">
      <c r="A261" s="5">
        <v>45898.916666666664</v>
      </c>
      <c r="B261" s="6">
        <v>1.28</v>
      </c>
      <c r="C261" s="6">
        <v>2.419</v>
      </c>
      <c r="D261" s="6">
        <v>6.226</v>
      </c>
      <c r="E261" s="6">
        <v>3.308</v>
      </c>
      <c r="F261" s="6">
        <v>0.268</v>
      </c>
      <c r="G261" s="6">
        <v>0.453</v>
      </c>
      <c r="H261" s="6">
        <v>1.068</v>
      </c>
      <c r="I261" s="6">
        <v>1.789</v>
      </c>
      <c r="J261" s="6">
        <v>1.148</v>
      </c>
      <c r="K261" s="6">
        <v>0.759</v>
      </c>
      <c r="L261" s="6">
        <v>0.692</v>
      </c>
      <c r="M261" s="6">
        <v>0.729</v>
      </c>
      <c r="N261" s="6">
        <v>8545.6</v>
      </c>
    </row>
    <row r="262">
      <c r="A262" s="5">
        <v>45898.92013888889</v>
      </c>
      <c r="B262" s="6">
        <v>1.26</v>
      </c>
      <c r="C262" s="6">
        <v>2.379</v>
      </c>
      <c r="D262" s="6">
        <v>6.22</v>
      </c>
      <c r="E262" s="6">
        <v>3.286</v>
      </c>
      <c r="F262" s="6">
        <v>0.263</v>
      </c>
      <c r="G262" s="6">
        <v>0.445</v>
      </c>
      <c r="H262" s="6">
        <v>1.065</v>
      </c>
      <c r="I262" s="6">
        <v>1.773</v>
      </c>
      <c r="J262" s="6">
        <v>1.149</v>
      </c>
      <c r="K262" s="6">
        <v>0.761</v>
      </c>
      <c r="L262" s="6">
        <v>0.693</v>
      </c>
      <c r="M262" s="6">
        <v>0.729</v>
      </c>
      <c r="N262" s="6">
        <v>8545.749</v>
      </c>
    </row>
    <row r="263">
      <c r="A263" s="5">
        <v>45898.92361111111</v>
      </c>
      <c r="B263" s="6">
        <v>1.259</v>
      </c>
      <c r="C263" s="6">
        <v>2.333</v>
      </c>
      <c r="D263" s="6">
        <v>6.19</v>
      </c>
      <c r="E263" s="6">
        <v>3.261</v>
      </c>
      <c r="F263" s="6">
        <v>0.263</v>
      </c>
      <c r="G263" s="6">
        <v>0.443</v>
      </c>
      <c r="H263" s="6">
        <v>1.054</v>
      </c>
      <c r="I263" s="6">
        <v>1.76</v>
      </c>
      <c r="J263" s="6">
        <v>1.154</v>
      </c>
      <c r="K263" s="6">
        <v>0.772</v>
      </c>
      <c r="L263" s="6">
        <v>0.688</v>
      </c>
      <c r="M263" s="6">
        <v>0.728</v>
      </c>
      <c r="N263" s="6">
        <v>8545.899</v>
      </c>
    </row>
    <row r="264">
      <c r="A264" s="5">
        <v>45898.927083333336</v>
      </c>
      <c r="B264" s="6">
        <v>1.252</v>
      </c>
      <c r="C264" s="6">
        <v>2.328</v>
      </c>
      <c r="D264" s="6">
        <v>6.156</v>
      </c>
      <c r="E264" s="6">
        <v>3.245</v>
      </c>
      <c r="F264" s="6">
        <v>0.262</v>
      </c>
      <c r="G264" s="6">
        <v>0.442</v>
      </c>
      <c r="H264" s="6">
        <v>1.05</v>
      </c>
      <c r="I264" s="6">
        <v>1.754</v>
      </c>
      <c r="J264" s="6">
        <v>1.148</v>
      </c>
      <c r="K264" s="6">
        <v>0.773</v>
      </c>
      <c r="L264" s="6">
        <v>0.69</v>
      </c>
      <c r="M264" s="6">
        <v>0.73</v>
      </c>
      <c r="N264" s="6">
        <v>8546.047</v>
      </c>
    </row>
    <row r="265">
      <c r="A265" s="5">
        <v>45898.930555555555</v>
      </c>
      <c r="B265" s="6">
        <v>10.118</v>
      </c>
      <c r="C265" s="6">
        <v>11.694</v>
      </c>
      <c r="D265" s="6">
        <v>15.444</v>
      </c>
      <c r="E265" s="6">
        <v>12.419</v>
      </c>
      <c r="F265" s="6">
        <v>2.309</v>
      </c>
      <c r="G265" s="6">
        <v>2.598</v>
      </c>
      <c r="H265" s="6">
        <v>3.277</v>
      </c>
      <c r="I265" s="6">
        <v>8.184</v>
      </c>
      <c r="J265" s="6">
        <v>0.927</v>
      </c>
      <c r="K265" s="6">
        <v>0.904</v>
      </c>
      <c r="L265" s="6">
        <v>0.858</v>
      </c>
      <c r="M265" s="6">
        <v>0.891</v>
      </c>
      <c r="N265" s="6">
        <v>8546.221</v>
      </c>
    </row>
    <row r="266">
      <c r="A266" s="5">
        <v>45898.93402777778</v>
      </c>
      <c r="B266" s="6">
        <v>9.728</v>
      </c>
      <c r="C266" s="6">
        <v>11.23</v>
      </c>
      <c r="D266" s="6">
        <v>15.023</v>
      </c>
      <c r="E266" s="6">
        <v>11.994</v>
      </c>
      <c r="F266" s="6">
        <v>2.219</v>
      </c>
      <c r="G266" s="6">
        <v>2.489</v>
      </c>
      <c r="H266" s="6">
        <v>3.177</v>
      </c>
      <c r="I266" s="6">
        <v>7.885</v>
      </c>
      <c r="J266" s="6">
        <v>0.925</v>
      </c>
      <c r="K266" s="6">
        <v>0.901</v>
      </c>
      <c r="L266" s="6">
        <v>0.853</v>
      </c>
      <c r="M266" s="6">
        <v>0.887</v>
      </c>
      <c r="N266" s="6">
        <v>8546.879</v>
      </c>
    </row>
    <row r="267">
      <c r="A267" s="5">
        <v>45898.9375</v>
      </c>
      <c r="B267" s="6">
        <v>9.478</v>
      </c>
      <c r="C267" s="6">
        <v>10.957</v>
      </c>
      <c r="D267" s="6">
        <v>14.704</v>
      </c>
      <c r="E267" s="6">
        <v>11.713</v>
      </c>
      <c r="F267" s="6">
        <v>2.158</v>
      </c>
      <c r="G267" s="6">
        <v>2.416</v>
      </c>
      <c r="H267" s="6">
        <v>3.092</v>
      </c>
      <c r="I267" s="6">
        <v>7.666</v>
      </c>
      <c r="J267" s="6">
        <v>0.923</v>
      </c>
      <c r="K267" s="6">
        <v>0.897</v>
      </c>
      <c r="L267" s="6">
        <v>0.85</v>
      </c>
      <c r="M267" s="6">
        <v>0.884</v>
      </c>
      <c r="N267" s="6">
        <v>8547.485</v>
      </c>
    </row>
    <row r="268">
      <c r="A268" s="5">
        <v>45898.94097222222</v>
      </c>
      <c r="B268" s="6">
        <v>8.418</v>
      </c>
      <c r="C268" s="6">
        <v>10.111</v>
      </c>
      <c r="D268" s="6">
        <v>13.756</v>
      </c>
      <c r="E268" s="6">
        <v>10.762</v>
      </c>
      <c r="F268" s="6">
        <v>1.902</v>
      </c>
      <c r="G268" s="6">
        <v>2.204</v>
      </c>
      <c r="H268" s="6">
        <v>2.825</v>
      </c>
      <c r="I268" s="6">
        <v>6.931</v>
      </c>
      <c r="J268" s="6">
        <v>0.917</v>
      </c>
      <c r="K268" s="6">
        <v>0.883</v>
      </c>
      <c r="L268" s="6">
        <v>0.83</v>
      </c>
      <c r="M268" s="6">
        <v>0.869</v>
      </c>
      <c r="N268" s="6">
        <v>8548.066</v>
      </c>
    </row>
    <row r="269">
      <c r="A269" s="5">
        <v>45898.944444444445</v>
      </c>
      <c r="B269" s="6">
        <v>1.267</v>
      </c>
      <c r="C269" s="6">
        <v>2.351</v>
      </c>
      <c r="D269" s="6">
        <v>6.125</v>
      </c>
      <c r="E269" s="6">
        <v>3.248</v>
      </c>
      <c r="F269" s="6">
        <v>0.262</v>
      </c>
      <c r="G269" s="6">
        <v>0.433</v>
      </c>
      <c r="H269" s="6">
        <v>1.044</v>
      </c>
      <c r="I269" s="6">
        <v>1.739</v>
      </c>
      <c r="J269" s="6">
        <v>1.161</v>
      </c>
      <c r="K269" s="6">
        <v>0.746</v>
      </c>
      <c r="L269" s="6">
        <v>0.686</v>
      </c>
      <c r="M269" s="6">
        <v>0.72</v>
      </c>
      <c r="N269" s="6">
        <v>8548.578</v>
      </c>
    </row>
    <row r="270">
      <c r="A270" s="5">
        <v>45898.947916666664</v>
      </c>
      <c r="B270" s="6">
        <v>1.261</v>
      </c>
      <c r="C270" s="6">
        <v>2.287</v>
      </c>
      <c r="D270" s="6">
        <v>6.141</v>
      </c>
      <c r="E270" s="6">
        <v>3.23</v>
      </c>
      <c r="F270" s="6">
        <v>0.263</v>
      </c>
      <c r="G270" s="6">
        <v>0.429</v>
      </c>
      <c r="H270" s="6">
        <v>1.046</v>
      </c>
      <c r="I270" s="6">
        <v>1.738</v>
      </c>
      <c r="J270" s="6">
        <v>1.156</v>
      </c>
      <c r="K270" s="6">
        <v>0.761</v>
      </c>
      <c r="L270" s="6">
        <v>0.686</v>
      </c>
      <c r="M270" s="6">
        <v>0.724</v>
      </c>
      <c r="N270" s="6">
        <v>8548.862</v>
      </c>
    </row>
    <row r="271">
      <c r="A271" s="5">
        <v>45898.95138888889</v>
      </c>
      <c r="B271" s="6">
        <v>1.267</v>
      </c>
      <c r="C271" s="6">
        <v>2.341</v>
      </c>
      <c r="D271" s="6">
        <v>6.139</v>
      </c>
      <c r="E271" s="6">
        <v>3.249</v>
      </c>
      <c r="F271" s="6">
        <v>0.266</v>
      </c>
      <c r="G271" s="6">
        <v>0.44</v>
      </c>
      <c r="H271" s="6">
        <v>1.052</v>
      </c>
      <c r="I271" s="6">
        <v>1.758</v>
      </c>
      <c r="J271" s="6">
        <v>1.156</v>
      </c>
      <c r="K271" s="6">
        <v>0.758</v>
      </c>
      <c r="L271" s="6">
        <v>0.686</v>
      </c>
      <c r="M271" s="6">
        <v>0.724</v>
      </c>
      <c r="N271" s="6">
        <v>8549.011</v>
      </c>
    </row>
    <row r="272">
      <c r="A272" s="5">
        <v>45898.95486111111</v>
      </c>
      <c r="B272" s="6">
        <v>1.265</v>
      </c>
      <c r="C272" s="6">
        <v>2.373</v>
      </c>
      <c r="D272" s="6">
        <v>6.116</v>
      </c>
      <c r="E272" s="6">
        <v>3.251</v>
      </c>
      <c r="F272" s="6">
        <v>0.265</v>
      </c>
      <c r="G272" s="6">
        <v>0.443</v>
      </c>
      <c r="H272" s="6">
        <v>1.051</v>
      </c>
      <c r="I272" s="6">
        <v>1.759</v>
      </c>
      <c r="J272" s="6">
        <v>1.158</v>
      </c>
      <c r="K272" s="6">
        <v>0.753</v>
      </c>
      <c r="L272" s="6">
        <v>0.687</v>
      </c>
      <c r="M272" s="6">
        <v>0.723</v>
      </c>
      <c r="N272" s="6">
        <v>8549.159</v>
      </c>
    </row>
    <row r="273">
      <c r="A273" s="5">
        <v>45898.958333333336</v>
      </c>
      <c r="B273" s="6">
        <v>1.253</v>
      </c>
      <c r="C273" s="6">
        <v>2.378</v>
      </c>
      <c r="D273" s="6">
        <v>6.105</v>
      </c>
      <c r="E273" s="6">
        <v>3.245</v>
      </c>
      <c r="F273" s="6">
        <v>0.262</v>
      </c>
      <c r="G273" s="6">
        <v>0.441</v>
      </c>
      <c r="H273" s="6">
        <v>1.043</v>
      </c>
      <c r="I273" s="6">
        <v>1.746</v>
      </c>
      <c r="J273" s="6">
        <v>1.158</v>
      </c>
      <c r="K273" s="6">
        <v>0.747</v>
      </c>
      <c r="L273" s="6">
        <v>0.682</v>
      </c>
      <c r="M273" s="6">
        <v>0.719</v>
      </c>
      <c r="N273" s="6">
        <v>8549.306</v>
      </c>
    </row>
    <row r="274">
      <c r="A274" s="5">
        <v>45898.961805555555</v>
      </c>
      <c r="B274" s="6">
        <v>1.248</v>
      </c>
      <c r="C274" s="6">
        <v>2.371</v>
      </c>
      <c r="D274" s="6">
        <v>6.124</v>
      </c>
      <c r="E274" s="6">
        <v>3.248</v>
      </c>
      <c r="F274" s="6">
        <v>0.261</v>
      </c>
      <c r="G274" s="6">
        <v>0.441</v>
      </c>
      <c r="H274" s="6">
        <v>1.05</v>
      </c>
      <c r="I274" s="6">
        <v>1.752</v>
      </c>
      <c r="J274" s="6">
        <v>1.158</v>
      </c>
      <c r="K274" s="6">
        <v>0.749</v>
      </c>
      <c r="L274" s="6">
        <v>0.686</v>
      </c>
      <c r="M274" s="6">
        <v>0.721</v>
      </c>
      <c r="N274" s="6">
        <v>8549.454</v>
      </c>
    </row>
    <row r="275">
      <c r="A275" s="5">
        <v>45898.96527777778</v>
      </c>
      <c r="B275" s="6">
        <v>1.237</v>
      </c>
      <c r="C275" s="6">
        <v>2.378</v>
      </c>
      <c r="D275" s="6">
        <v>6.093</v>
      </c>
      <c r="E275" s="6">
        <v>3.236</v>
      </c>
      <c r="F275" s="6">
        <v>0.258</v>
      </c>
      <c r="G275" s="6">
        <v>0.438</v>
      </c>
      <c r="H275" s="6">
        <v>1.039</v>
      </c>
      <c r="I275" s="6">
        <v>1.735</v>
      </c>
      <c r="J275" s="6">
        <v>1.16</v>
      </c>
      <c r="K275" s="6">
        <v>0.742</v>
      </c>
      <c r="L275" s="6">
        <v>0.682</v>
      </c>
      <c r="M275" s="6">
        <v>0.717</v>
      </c>
      <c r="N275" s="6">
        <v>8549.6</v>
      </c>
    </row>
    <row r="276">
      <c r="A276" s="5">
        <v>45898.96875</v>
      </c>
      <c r="B276" s="6">
        <v>1.232</v>
      </c>
      <c r="C276" s="6">
        <v>2.343</v>
      </c>
      <c r="D276" s="6">
        <v>6.125</v>
      </c>
      <c r="E276" s="6">
        <v>3.233</v>
      </c>
      <c r="F276" s="6">
        <v>0.258</v>
      </c>
      <c r="G276" s="6">
        <v>0.437</v>
      </c>
      <c r="H276" s="6">
        <v>1.04</v>
      </c>
      <c r="I276" s="6">
        <v>1.735</v>
      </c>
      <c r="J276" s="6">
        <v>1.158</v>
      </c>
      <c r="K276" s="6">
        <v>0.752</v>
      </c>
      <c r="L276" s="6">
        <v>0.678</v>
      </c>
      <c r="M276" s="6">
        <v>0.717</v>
      </c>
      <c r="N276" s="6">
        <v>8549.747</v>
      </c>
    </row>
    <row r="277">
      <c r="A277" s="5">
        <v>45898.96875</v>
      </c>
      <c r="B277" s="6">
        <v>1.232</v>
      </c>
      <c r="C277" s="6">
        <v>2.343</v>
      </c>
      <c r="D277" s="6">
        <v>6.125</v>
      </c>
      <c r="E277" s="6">
        <v>3.233</v>
      </c>
      <c r="F277" s="6">
        <v>0.258</v>
      </c>
      <c r="G277" s="6">
        <v>0.437</v>
      </c>
      <c r="H277" s="6">
        <v>1.04</v>
      </c>
      <c r="I277" s="6">
        <v>1.735</v>
      </c>
      <c r="J277" s="6">
        <v>1.158</v>
      </c>
      <c r="K277" s="6">
        <v>0.752</v>
      </c>
      <c r="L277" s="6">
        <v>0.678</v>
      </c>
      <c r="M277" s="6">
        <v>0.717</v>
      </c>
      <c r="N277" s="6">
        <v>8549.747</v>
      </c>
    </row>
    <row r="278">
      <c r="A278" s="5">
        <v>45898.97222222222</v>
      </c>
      <c r="B278" s="6">
        <v>1.265</v>
      </c>
      <c r="C278" s="6">
        <v>2.329</v>
      </c>
      <c r="D278" s="6">
        <v>6.109</v>
      </c>
      <c r="E278" s="6">
        <v>3.234</v>
      </c>
      <c r="F278" s="6">
        <v>0.266</v>
      </c>
      <c r="G278" s="6">
        <v>0.435</v>
      </c>
      <c r="H278" s="6">
        <v>1.043</v>
      </c>
      <c r="I278" s="6">
        <v>1.744</v>
      </c>
      <c r="J278" s="6">
        <v>1.156</v>
      </c>
      <c r="K278" s="6">
        <v>0.752</v>
      </c>
      <c r="L278" s="6">
        <v>0.682</v>
      </c>
      <c r="M278" s="6">
        <v>0.72</v>
      </c>
      <c r="N278" s="6">
        <v>8549.894</v>
      </c>
    </row>
    <row r="279">
      <c r="A279" s="5">
        <v>45898.975694444445</v>
      </c>
      <c r="B279" s="6">
        <v>1.257</v>
      </c>
      <c r="C279" s="6">
        <v>2.342</v>
      </c>
      <c r="D279" s="6">
        <v>6.104</v>
      </c>
      <c r="E279" s="6">
        <v>3.234</v>
      </c>
      <c r="F279" s="6">
        <v>0.264</v>
      </c>
      <c r="G279" s="6">
        <v>0.437</v>
      </c>
      <c r="H279" s="6">
        <v>1.044</v>
      </c>
      <c r="I279" s="6">
        <v>1.745</v>
      </c>
      <c r="J279" s="6">
        <v>1.158</v>
      </c>
      <c r="K279" s="6">
        <v>0.75</v>
      </c>
      <c r="L279" s="6">
        <v>0.684</v>
      </c>
      <c r="M279" s="6">
        <v>0.721</v>
      </c>
      <c r="N279" s="6">
        <v>8550.042</v>
      </c>
    </row>
    <row r="280">
      <c r="A280" s="5">
        <v>45898.979166666664</v>
      </c>
      <c r="B280" s="6">
        <v>1.261</v>
      </c>
      <c r="C280" s="6">
        <v>2.346</v>
      </c>
      <c r="D280" s="6">
        <v>6.121</v>
      </c>
      <c r="E280" s="6">
        <v>3.242</v>
      </c>
      <c r="F280" s="6">
        <v>0.265</v>
      </c>
      <c r="G280" s="6">
        <v>0.434</v>
      </c>
      <c r="H280" s="6">
        <v>1.042</v>
      </c>
      <c r="I280" s="6">
        <v>1.741</v>
      </c>
      <c r="J280" s="6">
        <v>1.159</v>
      </c>
      <c r="K280" s="6">
        <v>0.744</v>
      </c>
      <c r="L280" s="6">
        <v>0.68</v>
      </c>
      <c r="M280" s="6">
        <v>0.716</v>
      </c>
      <c r="N280" s="6">
        <v>8550.188</v>
      </c>
    </row>
    <row r="281">
      <c r="A281" s="5">
        <v>45898.98263888889</v>
      </c>
      <c r="B281" s="6">
        <v>1.252</v>
      </c>
      <c r="C281" s="6">
        <v>2.331</v>
      </c>
      <c r="D281" s="6">
        <v>6.139</v>
      </c>
      <c r="E281" s="6">
        <v>3.241</v>
      </c>
      <c r="F281" s="6">
        <v>0.263</v>
      </c>
      <c r="G281" s="6">
        <v>0.431</v>
      </c>
      <c r="H281" s="6">
        <v>1.044</v>
      </c>
      <c r="I281" s="6">
        <v>1.738</v>
      </c>
      <c r="J281" s="6">
        <v>1.156</v>
      </c>
      <c r="K281" s="6">
        <v>0.743</v>
      </c>
      <c r="L281" s="6">
        <v>0.679</v>
      </c>
      <c r="M281" s="6">
        <v>0.715</v>
      </c>
      <c r="N281" s="6">
        <v>8550.336</v>
      </c>
    </row>
    <row r="282">
      <c r="A282" s="5">
        <v>45898.98611111111</v>
      </c>
      <c r="B282" s="6">
        <v>1.254</v>
      </c>
      <c r="C282" s="6">
        <v>2.325</v>
      </c>
      <c r="D282" s="6">
        <v>6.122</v>
      </c>
      <c r="E282" s="6">
        <v>3.234</v>
      </c>
      <c r="F282" s="6">
        <v>0.263</v>
      </c>
      <c r="G282" s="6">
        <v>0.431</v>
      </c>
      <c r="H282" s="6">
        <v>1.042</v>
      </c>
      <c r="I282" s="6">
        <v>1.736</v>
      </c>
      <c r="J282" s="6">
        <v>1.16</v>
      </c>
      <c r="K282" s="6">
        <v>0.746</v>
      </c>
      <c r="L282" s="6">
        <v>0.68</v>
      </c>
      <c r="M282" s="6">
        <v>0.716</v>
      </c>
      <c r="N282" s="6">
        <v>8550.482</v>
      </c>
    </row>
    <row r="283">
      <c r="A283" s="5">
        <v>45898.989583333336</v>
      </c>
      <c r="B283" s="6">
        <v>1.237</v>
      </c>
      <c r="C283" s="6">
        <v>2.375</v>
      </c>
      <c r="D283" s="6">
        <v>6.123</v>
      </c>
      <c r="E283" s="6">
        <v>3.245</v>
      </c>
      <c r="F283" s="6">
        <v>0.259</v>
      </c>
      <c r="G283" s="6">
        <v>0.431</v>
      </c>
      <c r="H283" s="6">
        <v>1.044</v>
      </c>
      <c r="I283" s="6">
        <v>1.734</v>
      </c>
      <c r="J283" s="6">
        <v>1.162</v>
      </c>
      <c r="K283" s="6">
        <v>0.729</v>
      </c>
      <c r="L283" s="6">
        <v>0.679</v>
      </c>
      <c r="M283" s="6">
        <v>0.712</v>
      </c>
      <c r="N283" s="6">
        <v>8550.63</v>
      </c>
    </row>
    <row r="284">
      <c r="A284" s="5">
        <v>45898.993055555555</v>
      </c>
      <c r="B284" s="6">
        <v>1.257</v>
      </c>
      <c r="C284" s="6">
        <v>2.38</v>
      </c>
      <c r="D284" s="6">
        <v>5.983</v>
      </c>
      <c r="E284" s="6">
        <v>3.207</v>
      </c>
      <c r="F284" s="6">
        <v>0.263</v>
      </c>
      <c r="G284" s="6">
        <v>0.433</v>
      </c>
      <c r="H284" s="6">
        <v>0.993</v>
      </c>
      <c r="I284" s="6">
        <v>1.689</v>
      </c>
      <c r="J284" s="6">
        <v>1.16</v>
      </c>
      <c r="K284" s="6">
        <v>0.73</v>
      </c>
      <c r="L284" s="6">
        <v>0.662</v>
      </c>
      <c r="M284" s="6">
        <v>0.702</v>
      </c>
      <c r="N284" s="6">
        <v>8550.776</v>
      </c>
    </row>
    <row r="285">
      <c r="A285" s="5">
        <v>45898.99652777778</v>
      </c>
      <c r="B285" s="6">
        <v>1.227</v>
      </c>
      <c r="C285" s="6">
        <v>2.373</v>
      </c>
      <c r="D285" s="6">
        <v>6.142</v>
      </c>
      <c r="E285" s="6">
        <v>3.247</v>
      </c>
      <c r="F285" s="6">
        <v>0.258</v>
      </c>
      <c r="G285" s="6">
        <v>0.431</v>
      </c>
      <c r="H285" s="6">
        <v>1.046</v>
      </c>
      <c r="I285" s="6">
        <v>1.735</v>
      </c>
      <c r="J285" s="6">
        <v>1.16</v>
      </c>
      <c r="K285" s="6">
        <v>0.729</v>
      </c>
      <c r="L285" s="6">
        <v>0.679</v>
      </c>
      <c r="M285" s="6">
        <v>0.711</v>
      </c>
      <c r="N285" s="6">
        <v>8550.921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2.33</v>
      </c>
      <c r="C2" s="4">
        <f t="shared" si="1"/>
        <v>1.688</v>
      </c>
      <c r="D2" s="4">
        <f t="shared" si="1"/>
        <v>1.683</v>
      </c>
      <c r="E2" s="4">
        <f t="shared" si="1"/>
        <v>2.174</v>
      </c>
      <c r="F2" s="4">
        <f t="shared" si="1"/>
        <v>0.25</v>
      </c>
      <c r="G2" s="4">
        <f t="shared" si="1"/>
        <v>0.263</v>
      </c>
      <c r="H2" s="4">
        <f t="shared" si="1"/>
        <v>-0.145</v>
      </c>
      <c r="I2" s="4">
        <f t="shared" si="1"/>
        <v>0.445</v>
      </c>
      <c r="J2" s="4">
        <f t="shared" si="1"/>
        <v>0.386</v>
      </c>
      <c r="K2" s="4">
        <f t="shared" si="1"/>
        <v>0.564</v>
      </c>
      <c r="L2" s="4">
        <f t="shared" si="1"/>
        <v>0.021</v>
      </c>
      <c r="M2" s="4">
        <f t="shared" si="1"/>
        <v>0.367</v>
      </c>
      <c r="N2" s="4">
        <f t="shared" si="1"/>
        <v>8795.875</v>
      </c>
    </row>
    <row r="3">
      <c r="A3" s="3" t="s">
        <v>10</v>
      </c>
      <c r="B3" s="4">
        <f t="shared" ref="B3:N3" si="2">ROUND(MAX(B5:B1000), 3)</f>
        <v>77.605</v>
      </c>
      <c r="C3" s="4">
        <f t="shared" si="2"/>
        <v>59.196</v>
      </c>
      <c r="D3" s="4">
        <f t="shared" si="2"/>
        <v>80.96</v>
      </c>
      <c r="E3" s="4">
        <f t="shared" si="2"/>
        <v>69.033</v>
      </c>
      <c r="F3" s="4">
        <f t="shared" si="2"/>
        <v>14.941</v>
      </c>
      <c r="G3" s="4">
        <f t="shared" si="2"/>
        <v>11.949</v>
      </c>
      <c r="H3" s="4">
        <f t="shared" si="2"/>
        <v>17.636</v>
      </c>
      <c r="I3" s="4">
        <f t="shared" si="2"/>
        <v>42.998</v>
      </c>
      <c r="J3" s="4">
        <f t="shared" si="2"/>
        <v>1.362</v>
      </c>
      <c r="K3" s="4">
        <f t="shared" si="2"/>
        <v>0.977</v>
      </c>
      <c r="L3" s="4">
        <f t="shared" si="2"/>
        <v>1.977</v>
      </c>
      <c r="M3" s="4">
        <f t="shared" si="2"/>
        <v>0.95</v>
      </c>
      <c r="N3" s="4">
        <f t="shared" si="2"/>
        <v>9041.048</v>
      </c>
    </row>
    <row r="4">
      <c r="A4" s="3" t="s">
        <v>11</v>
      </c>
      <c r="B4" s="4">
        <f t="shared" ref="B4:N4" si="3">ROUND(AVERAGE(B5:B1000), 3)</f>
        <v>18.393</v>
      </c>
      <c r="C4" s="4">
        <f t="shared" si="3"/>
        <v>14.947</v>
      </c>
      <c r="D4" s="4">
        <f t="shared" si="3"/>
        <v>18.08</v>
      </c>
      <c r="E4" s="4">
        <f t="shared" si="3"/>
        <v>17.14</v>
      </c>
      <c r="F4" s="4">
        <f t="shared" si="3"/>
        <v>3.555</v>
      </c>
      <c r="G4" s="4">
        <f t="shared" si="3"/>
        <v>3.17</v>
      </c>
      <c r="H4" s="4">
        <f t="shared" si="3"/>
        <v>3.762</v>
      </c>
      <c r="I4" s="4">
        <f t="shared" si="3"/>
        <v>10.486</v>
      </c>
      <c r="J4" s="4">
        <f t="shared" si="3"/>
        <v>0.809</v>
      </c>
      <c r="K4" s="4">
        <f t="shared" si="3"/>
        <v>0.796</v>
      </c>
      <c r="L4" s="4">
        <f t="shared" si="3"/>
        <v>0.656</v>
      </c>
      <c r="M4" s="4">
        <f t="shared" si="3"/>
        <v>0.706</v>
      </c>
      <c r="N4" s="4">
        <f t="shared" si="3"/>
        <v>8906.128</v>
      </c>
    </row>
    <row r="5">
      <c r="A5" s="5">
        <v>45898.0</v>
      </c>
      <c r="B5" s="6">
        <v>3.465</v>
      </c>
      <c r="C5" s="6">
        <v>2.508</v>
      </c>
      <c r="D5" s="6">
        <v>3.867</v>
      </c>
      <c r="E5" s="6">
        <v>3.28</v>
      </c>
      <c r="F5" s="6">
        <v>0.584</v>
      </c>
      <c r="G5" s="6">
        <v>0.508</v>
      </c>
      <c r="H5" s="6">
        <v>0.541</v>
      </c>
      <c r="I5" s="6">
        <v>1.633</v>
      </c>
      <c r="J5" s="6">
        <v>0.674</v>
      </c>
      <c r="K5" s="6">
        <v>0.813</v>
      </c>
      <c r="L5" s="6">
        <v>0.559</v>
      </c>
      <c r="M5" s="6">
        <v>0.664</v>
      </c>
      <c r="N5" s="6">
        <v>8795.875</v>
      </c>
    </row>
    <row r="6">
      <c r="A6" s="5">
        <v>45898.00347222222</v>
      </c>
      <c r="B6" s="6">
        <v>3.584</v>
      </c>
      <c r="C6" s="6">
        <v>2.394</v>
      </c>
      <c r="D6" s="6">
        <v>3.043</v>
      </c>
      <c r="E6" s="6">
        <v>3.007</v>
      </c>
      <c r="F6" s="6">
        <v>0.593</v>
      </c>
      <c r="G6" s="6">
        <v>0.5</v>
      </c>
      <c r="H6" s="6">
        <v>0.314</v>
      </c>
      <c r="I6" s="6">
        <v>1.407</v>
      </c>
      <c r="J6" s="6">
        <v>0.664</v>
      </c>
      <c r="K6" s="6">
        <v>0.84</v>
      </c>
      <c r="L6" s="6">
        <v>0.413</v>
      </c>
      <c r="M6" s="6">
        <v>0.626</v>
      </c>
      <c r="N6" s="6">
        <v>8795.997</v>
      </c>
    </row>
    <row r="7">
      <c r="A7" s="5">
        <v>45898.006944444445</v>
      </c>
      <c r="B7" s="6">
        <v>3.598</v>
      </c>
      <c r="C7" s="6">
        <v>2.297</v>
      </c>
      <c r="D7" s="6">
        <v>3.794</v>
      </c>
      <c r="E7" s="6">
        <v>3.23</v>
      </c>
      <c r="F7" s="6">
        <v>0.588</v>
      </c>
      <c r="G7" s="6">
        <v>0.495</v>
      </c>
      <c r="H7" s="6">
        <v>0.552</v>
      </c>
      <c r="I7" s="6">
        <v>1.635</v>
      </c>
      <c r="J7" s="6">
        <v>0.657</v>
      </c>
      <c r="K7" s="6">
        <v>0.867</v>
      </c>
      <c r="L7" s="6">
        <v>0.582</v>
      </c>
      <c r="M7" s="6">
        <v>0.677</v>
      </c>
      <c r="N7" s="6">
        <v>8796.119</v>
      </c>
    </row>
    <row r="8">
      <c r="A8" s="5">
        <v>45898.010416666664</v>
      </c>
      <c r="B8" s="6">
        <v>3.493</v>
      </c>
      <c r="C8" s="6">
        <v>2.425</v>
      </c>
      <c r="D8" s="6">
        <v>3.063</v>
      </c>
      <c r="E8" s="6">
        <v>2.994</v>
      </c>
      <c r="F8" s="6">
        <v>0.588</v>
      </c>
      <c r="G8" s="6">
        <v>0.502</v>
      </c>
      <c r="H8" s="6">
        <v>0.311</v>
      </c>
      <c r="I8" s="6">
        <v>1.401</v>
      </c>
      <c r="J8" s="6">
        <v>0.675</v>
      </c>
      <c r="K8" s="6">
        <v>0.83</v>
      </c>
      <c r="L8" s="6">
        <v>0.406</v>
      </c>
      <c r="M8" s="6">
        <v>0.625</v>
      </c>
      <c r="N8" s="6">
        <v>8796.251</v>
      </c>
    </row>
    <row r="9">
      <c r="A9" s="5">
        <v>45898.01388888889</v>
      </c>
      <c r="B9" s="6">
        <v>3.4</v>
      </c>
      <c r="C9" s="6">
        <v>2.551</v>
      </c>
      <c r="D9" s="6">
        <v>3.058</v>
      </c>
      <c r="E9" s="6">
        <v>3.003</v>
      </c>
      <c r="F9" s="6">
        <v>0.584</v>
      </c>
      <c r="G9" s="6">
        <v>0.512</v>
      </c>
      <c r="H9" s="6">
        <v>0.313</v>
      </c>
      <c r="I9" s="6">
        <v>1.409</v>
      </c>
      <c r="J9" s="6">
        <v>0.688</v>
      </c>
      <c r="K9" s="6">
        <v>0.805</v>
      </c>
      <c r="L9" s="6">
        <v>0.41</v>
      </c>
      <c r="M9" s="6">
        <v>0.626</v>
      </c>
      <c r="N9" s="6">
        <v>8796.368</v>
      </c>
    </row>
    <row r="10">
      <c r="A10" s="5">
        <v>45898.01736111111</v>
      </c>
      <c r="B10" s="6">
        <v>3.081</v>
      </c>
      <c r="C10" s="6">
        <v>2.757</v>
      </c>
      <c r="D10" s="6">
        <v>3.826</v>
      </c>
      <c r="E10" s="6">
        <v>3.221</v>
      </c>
      <c r="F10" s="6">
        <v>0.57</v>
      </c>
      <c r="G10" s="6">
        <v>0.527</v>
      </c>
      <c r="H10" s="6">
        <v>0.536</v>
      </c>
      <c r="I10" s="6">
        <v>1.633</v>
      </c>
      <c r="J10" s="6">
        <v>0.74</v>
      </c>
      <c r="K10" s="6">
        <v>0.767</v>
      </c>
      <c r="L10" s="6">
        <v>0.56</v>
      </c>
      <c r="M10" s="6">
        <v>0.676</v>
      </c>
      <c r="N10" s="6">
        <v>8796.499</v>
      </c>
    </row>
    <row r="11">
      <c r="A11" s="5">
        <v>45898.020833333336</v>
      </c>
      <c r="B11" s="6">
        <v>2.976</v>
      </c>
      <c r="C11" s="6">
        <v>2.826</v>
      </c>
      <c r="D11" s="6">
        <v>3.014</v>
      </c>
      <c r="E11" s="6">
        <v>2.939</v>
      </c>
      <c r="F11" s="6">
        <v>0.579</v>
      </c>
      <c r="G11" s="6">
        <v>0.53</v>
      </c>
      <c r="H11" s="6">
        <v>0.31</v>
      </c>
      <c r="I11" s="6">
        <v>1.419</v>
      </c>
      <c r="J11" s="6">
        <v>0.778</v>
      </c>
      <c r="K11" s="6">
        <v>0.753</v>
      </c>
      <c r="L11" s="6">
        <v>0.411</v>
      </c>
      <c r="M11" s="6">
        <v>0.644</v>
      </c>
      <c r="N11" s="6">
        <v>8796.625</v>
      </c>
    </row>
    <row r="12">
      <c r="A12" s="5">
        <v>45898.024305555555</v>
      </c>
      <c r="B12" s="6">
        <v>2.997</v>
      </c>
      <c r="C12" s="6">
        <v>2.792</v>
      </c>
      <c r="D12" s="6">
        <v>3.831</v>
      </c>
      <c r="E12" s="6">
        <v>3.207</v>
      </c>
      <c r="F12" s="6">
        <v>0.569</v>
      </c>
      <c r="G12" s="6">
        <v>0.53</v>
      </c>
      <c r="H12" s="6">
        <v>0.554</v>
      </c>
      <c r="I12" s="6">
        <v>1.653</v>
      </c>
      <c r="J12" s="6">
        <v>0.761</v>
      </c>
      <c r="K12" s="6">
        <v>0.763</v>
      </c>
      <c r="L12" s="6">
        <v>0.579</v>
      </c>
      <c r="M12" s="6">
        <v>0.689</v>
      </c>
      <c r="N12" s="6">
        <v>8796.744</v>
      </c>
    </row>
    <row r="13">
      <c r="A13" s="5">
        <v>45898.02777777778</v>
      </c>
      <c r="B13" s="6">
        <v>2.979</v>
      </c>
      <c r="C13" s="6">
        <v>2.856</v>
      </c>
      <c r="D13" s="6">
        <v>3.752</v>
      </c>
      <c r="E13" s="6">
        <v>3.196</v>
      </c>
      <c r="F13" s="6">
        <v>0.579</v>
      </c>
      <c r="G13" s="6">
        <v>0.536</v>
      </c>
      <c r="H13" s="6">
        <v>0.526</v>
      </c>
      <c r="I13" s="6">
        <v>1.641</v>
      </c>
      <c r="J13" s="6">
        <v>0.778</v>
      </c>
      <c r="K13" s="6">
        <v>0.753</v>
      </c>
      <c r="L13" s="6">
        <v>0.56</v>
      </c>
      <c r="M13" s="6">
        <v>0.685</v>
      </c>
      <c r="N13" s="6">
        <v>8796.881</v>
      </c>
    </row>
    <row r="14">
      <c r="A14" s="5">
        <v>45898.03125</v>
      </c>
      <c r="B14" s="6">
        <v>2.999</v>
      </c>
      <c r="C14" s="6">
        <v>2.836</v>
      </c>
      <c r="D14" s="6">
        <v>3.042</v>
      </c>
      <c r="E14" s="6">
        <v>2.959</v>
      </c>
      <c r="F14" s="6">
        <v>0.587</v>
      </c>
      <c r="G14" s="6">
        <v>0.53</v>
      </c>
      <c r="H14" s="6">
        <v>0.308</v>
      </c>
      <c r="I14" s="6">
        <v>1.425</v>
      </c>
      <c r="J14" s="6">
        <v>0.785</v>
      </c>
      <c r="K14" s="6">
        <v>0.751</v>
      </c>
      <c r="L14" s="6">
        <v>0.404</v>
      </c>
      <c r="M14" s="6">
        <v>0.643</v>
      </c>
      <c r="N14" s="6">
        <v>8796.999</v>
      </c>
    </row>
    <row r="15">
      <c r="A15" s="5">
        <v>45898.03472222222</v>
      </c>
      <c r="B15" s="6">
        <v>2.984</v>
      </c>
      <c r="C15" s="6">
        <v>2.784</v>
      </c>
      <c r="D15" s="6">
        <v>3.814</v>
      </c>
      <c r="E15" s="6">
        <v>3.194</v>
      </c>
      <c r="F15" s="6">
        <v>0.572</v>
      </c>
      <c r="G15" s="6">
        <v>0.532</v>
      </c>
      <c r="H15" s="6">
        <v>0.538</v>
      </c>
      <c r="I15" s="6">
        <v>1.642</v>
      </c>
      <c r="J15" s="6">
        <v>0.766</v>
      </c>
      <c r="K15" s="6">
        <v>0.766</v>
      </c>
      <c r="L15" s="6">
        <v>0.563</v>
      </c>
      <c r="M15" s="6">
        <v>0.685</v>
      </c>
      <c r="N15" s="6">
        <v>8797.128</v>
      </c>
    </row>
    <row r="16">
      <c r="A16" s="5">
        <v>45898.038194444445</v>
      </c>
      <c r="B16" s="6">
        <v>2.985</v>
      </c>
      <c r="C16" s="6">
        <v>2.793</v>
      </c>
      <c r="D16" s="6">
        <v>3.007</v>
      </c>
      <c r="E16" s="6">
        <v>2.928</v>
      </c>
      <c r="F16" s="6">
        <v>0.579</v>
      </c>
      <c r="G16" s="6">
        <v>0.531</v>
      </c>
      <c r="H16" s="6">
        <v>0.305</v>
      </c>
      <c r="I16" s="6">
        <v>1.415</v>
      </c>
      <c r="J16" s="6">
        <v>0.776</v>
      </c>
      <c r="K16" s="6">
        <v>0.763</v>
      </c>
      <c r="L16" s="6">
        <v>0.406</v>
      </c>
      <c r="M16" s="6">
        <v>0.645</v>
      </c>
      <c r="N16" s="6">
        <v>8797.257</v>
      </c>
    </row>
    <row r="17">
      <c r="A17" s="5">
        <v>45898.041666666664</v>
      </c>
      <c r="B17" s="6">
        <v>2.98</v>
      </c>
      <c r="C17" s="6">
        <v>2.794</v>
      </c>
      <c r="D17" s="6">
        <v>3.004</v>
      </c>
      <c r="E17" s="6">
        <v>2.926</v>
      </c>
      <c r="F17" s="6">
        <v>0.582</v>
      </c>
      <c r="G17" s="6">
        <v>0.53</v>
      </c>
      <c r="H17" s="6">
        <v>0.306</v>
      </c>
      <c r="I17" s="6">
        <v>1.418</v>
      </c>
      <c r="J17" s="6">
        <v>0.78</v>
      </c>
      <c r="K17" s="6">
        <v>0.761</v>
      </c>
      <c r="L17" s="6">
        <v>0.408</v>
      </c>
      <c r="M17" s="6">
        <v>0.647</v>
      </c>
      <c r="N17" s="6">
        <v>8797.375</v>
      </c>
    </row>
    <row r="18">
      <c r="A18" s="5">
        <v>45898.04513888889</v>
      </c>
      <c r="B18" s="6">
        <v>2.96</v>
      </c>
      <c r="C18" s="6">
        <v>2.846</v>
      </c>
      <c r="D18" s="6">
        <v>3.818</v>
      </c>
      <c r="E18" s="6">
        <v>3.208</v>
      </c>
      <c r="F18" s="6">
        <v>0.573</v>
      </c>
      <c r="G18" s="6">
        <v>0.537</v>
      </c>
      <c r="H18" s="6">
        <v>0.532</v>
      </c>
      <c r="I18" s="6">
        <v>1.642</v>
      </c>
      <c r="J18" s="6">
        <v>0.774</v>
      </c>
      <c r="K18" s="6">
        <v>0.756</v>
      </c>
      <c r="L18" s="6">
        <v>0.557</v>
      </c>
      <c r="M18" s="6">
        <v>0.682</v>
      </c>
      <c r="N18" s="6">
        <v>8797.511</v>
      </c>
    </row>
    <row r="19">
      <c r="A19" s="5">
        <v>45898.04861111111</v>
      </c>
      <c r="B19" s="6">
        <v>2.984</v>
      </c>
      <c r="C19" s="6">
        <v>2.84</v>
      </c>
      <c r="D19" s="6">
        <v>3.055</v>
      </c>
      <c r="E19" s="6">
        <v>2.96</v>
      </c>
      <c r="F19" s="6">
        <v>0.58</v>
      </c>
      <c r="G19" s="6">
        <v>0.534</v>
      </c>
      <c r="H19" s="6">
        <v>0.314</v>
      </c>
      <c r="I19" s="6">
        <v>1.428</v>
      </c>
      <c r="J19" s="6">
        <v>0.77</v>
      </c>
      <c r="K19" s="6">
        <v>0.755</v>
      </c>
      <c r="L19" s="6">
        <v>0.408</v>
      </c>
      <c r="M19" s="6">
        <v>0.64</v>
      </c>
      <c r="N19" s="6">
        <v>8797.632</v>
      </c>
    </row>
    <row r="20">
      <c r="A20" s="5">
        <v>45898.052083333336</v>
      </c>
      <c r="B20" s="6">
        <v>3.026</v>
      </c>
      <c r="C20" s="6">
        <v>2.818</v>
      </c>
      <c r="D20" s="6">
        <v>3.823</v>
      </c>
      <c r="E20" s="6">
        <v>3.223</v>
      </c>
      <c r="F20" s="6">
        <v>0.575</v>
      </c>
      <c r="G20" s="6">
        <v>0.536</v>
      </c>
      <c r="H20" s="6">
        <v>0.547</v>
      </c>
      <c r="I20" s="6">
        <v>1.658</v>
      </c>
      <c r="J20" s="6">
        <v>0.759</v>
      </c>
      <c r="K20" s="6">
        <v>0.763</v>
      </c>
      <c r="L20" s="6">
        <v>0.571</v>
      </c>
      <c r="M20" s="6">
        <v>0.686</v>
      </c>
      <c r="N20" s="6">
        <v>8797.757</v>
      </c>
    </row>
    <row r="21">
      <c r="A21" s="5">
        <v>45898.055555555555</v>
      </c>
      <c r="B21" s="6">
        <v>3.002</v>
      </c>
      <c r="C21" s="6">
        <v>2.844</v>
      </c>
      <c r="D21" s="6">
        <v>2.989</v>
      </c>
      <c r="E21" s="6">
        <v>2.945</v>
      </c>
      <c r="F21" s="6">
        <v>0.593</v>
      </c>
      <c r="G21" s="6">
        <v>0.535</v>
      </c>
      <c r="H21" s="6">
        <v>0.307</v>
      </c>
      <c r="I21" s="6">
        <v>1.435</v>
      </c>
      <c r="J21" s="6">
        <v>0.788</v>
      </c>
      <c r="K21" s="6">
        <v>0.753</v>
      </c>
      <c r="L21" s="6">
        <v>0.41</v>
      </c>
      <c r="M21" s="6">
        <v>0.649</v>
      </c>
      <c r="N21" s="6">
        <v>8797.889</v>
      </c>
    </row>
    <row r="22">
      <c r="A22" s="5">
        <v>45898.05902777778</v>
      </c>
      <c r="B22" s="6">
        <v>2.997</v>
      </c>
      <c r="C22" s="6">
        <v>2.821</v>
      </c>
      <c r="D22" s="6">
        <v>2.962</v>
      </c>
      <c r="E22" s="6">
        <v>2.927</v>
      </c>
      <c r="F22" s="6">
        <v>0.604</v>
      </c>
      <c r="G22" s="6">
        <v>0.532</v>
      </c>
      <c r="H22" s="6">
        <v>0.305</v>
      </c>
      <c r="I22" s="6">
        <v>1.441</v>
      </c>
      <c r="J22" s="6">
        <v>0.804</v>
      </c>
      <c r="K22" s="6">
        <v>0.754</v>
      </c>
      <c r="L22" s="6">
        <v>0.41</v>
      </c>
      <c r="M22" s="6">
        <v>0.655</v>
      </c>
      <c r="N22" s="6">
        <v>8798.008</v>
      </c>
    </row>
    <row r="23">
      <c r="A23" s="5">
        <v>45898.0625</v>
      </c>
      <c r="B23" s="6">
        <v>3.061</v>
      </c>
      <c r="C23" s="6">
        <v>2.824</v>
      </c>
      <c r="D23" s="6">
        <v>3.72</v>
      </c>
      <c r="E23" s="6">
        <v>3.202</v>
      </c>
      <c r="F23" s="6">
        <v>0.61</v>
      </c>
      <c r="G23" s="6">
        <v>0.532</v>
      </c>
      <c r="H23" s="6">
        <v>0.529</v>
      </c>
      <c r="I23" s="6">
        <v>1.671</v>
      </c>
      <c r="J23" s="6">
        <v>0.795</v>
      </c>
      <c r="K23" s="6">
        <v>0.755</v>
      </c>
      <c r="L23" s="6">
        <v>0.566</v>
      </c>
      <c r="M23" s="6">
        <v>0.695</v>
      </c>
      <c r="N23" s="6">
        <v>8798.144</v>
      </c>
    </row>
    <row r="24">
      <c r="A24" s="5">
        <v>45898.06597222222</v>
      </c>
      <c r="B24" s="6">
        <v>3.093</v>
      </c>
      <c r="C24" s="6">
        <v>2.822</v>
      </c>
      <c r="D24" s="6">
        <v>3.004</v>
      </c>
      <c r="E24" s="6">
        <v>2.973</v>
      </c>
      <c r="F24" s="6">
        <v>0.606</v>
      </c>
      <c r="G24" s="6">
        <v>0.534</v>
      </c>
      <c r="H24" s="6">
        <v>0.308</v>
      </c>
      <c r="I24" s="6">
        <v>1.448</v>
      </c>
      <c r="J24" s="6">
        <v>0.782</v>
      </c>
      <c r="K24" s="6">
        <v>0.757</v>
      </c>
      <c r="L24" s="6">
        <v>0.409</v>
      </c>
      <c r="M24" s="6">
        <v>0.648</v>
      </c>
      <c r="N24" s="6">
        <v>8798.27</v>
      </c>
    </row>
    <row r="25">
      <c r="A25" s="5">
        <v>45898.069444444445</v>
      </c>
      <c r="B25" s="6">
        <v>3.019</v>
      </c>
      <c r="C25" s="6">
        <v>2.839</v>
      </c>
      <c r="D25" s="6">
        <v>3.791</v>
      </c>
      <c r="E25" s="6">
        <v>3.216</v>
      </c>
      <c r="F25" s="6">
        <v>0.591</v>
      </c>
      <c r="G25" s="6">
        <v>0.535</v>
      </c>
      <c r="H25" s="6">
        <v>0.548</v>
      </c>
      <c r="I25" s="6">
        <v>1.674</v>
      </c>
      <c r="J25" s="6">
        <v>0.782</v>
      </c>
      <c r="K25" s="6">
        <v>0.754</v>
      </c>
      <c r="L25" s="6">
        <v>0.576</v>
      </c>
      <c r="M25" s="6">
        <v>0.693</v>
      </c>
      <c r="N25" s="6">
        <v>8798.394</v>
      </c>
    </row>
    <row r="26">
      <c r="A26" s="5">
        <v>45898.072916666664</v>
      </c>
      <c r="B26" s="6">
        <v>3.063</v>
      </c>
      <c r="C26" s="6">
        <v>2.802</v>
      </c>
      <c r="D26" s="6">
        <v>3.043</v>
      </c>
      <c r="E26" s="6">
        <v>2.969</v>
      </c>
      <c r="F26" s="6">
        <v>0.584</v>
      </c>
      <c r="G26" s="6">
        <v>0.533</v>
      </c>
      <c r="H26" s="6">
        <v>0.309</v>
      </c>
      <c r="I26" s="6">
        <v>1.426</v>
      </c>
      <c r="J26" s="6">
        <v>0.761</v>
      </c>
      <c r="K26" s="6">
        <v>0.764</v>
      </c>
      <c r="L26" s="6">
        <v>0.406</v>
      </c>
      <c r="M26" s="6">
        <v>0.64</v>
      </c>
      <c r="N26" s="6">
        <v>8798.528</v>
      </c>
    </row>
    <row r="27">
      <c r="A27" s="5">
        <v>45898.07638888889</v>
      </c>
      <c r="B27" s="6">
        <v>2.998</v>
      </c>
      <c r="C27" s="6">
        <v>2.785</v>
      </c>
      <c r="D27" s="6">
        <v>2.985</v>
      </c>
      <c r="E27" s="6">
        <v>2.923</v>
      </c>
      <c r="F27" s="6">
        <v>0.582</v>
      </c>
      <c r="G27" s="6">
        <v>0.529</v>
      </c>
      <c r="H27" s="6">
        <v>0.306</v>
      </c>
      <c r="I27" s="6">
        <v>1.417</v>
      </c>
      <c r="J27" s="6">
        <v>0.776</v>
      </c>
      <c r="K27" s="6">
        <v>0.763</v>
      </c>
      <c r="L27" s="6">
        <v>0.409</v>
      </c>
      <c r="M27" s="6">
        <v>0.647</v>
      </c>
      <c r="N27" s="6">
        <v>8798.646</v>
      </c>
    </row>
    <row r="28">
      <c r="A28" s="5">
        <v>45898.07986111111</v>
      </c>
      <c r="B28" s="6">
        <v>3.04</v>
      </c>
      <c r="C28" s="6">
        <v>2.812</v>
      </c>
      <c r="D28" s="6">
        <v>3.729</v>
      </c>
      <c r="E28" s="6">
        <v>3.194</v>
      </c>
      <c r="F28" s="6">
        <v>0.591</v>
      </c>
      <c r="G28" s="6">
        <v>0.532</v>
      </c>
      <c r="H28" s="6">
        <v>0.531</v>
      </c>
      <c r="I28" s="6">
        <v>1.654</v>
      </c>
      <c r="J28" s="6">
        <v>0.777</v>
      </c>
      <c r="K28" s="6">
        <v>0.76</v>
      </c>
      <c r="L28" s="6">
        <v>0.569</v>
      </c>
      <c r="M28" s="6">
        <v>0.691</v>
      </c>
      <c r="N28" s="6">
        <v>8798.778</v>
      </c>
    </row>
    <row r="29">
      <c r="A29" s="5">
        <v>45898.083333333336</v>
      </c>
      <c r="B29" s="6">
        <v>3.038</v>
      </c>
      <c r="C29" s="6">
        <v>2.799</v>
      </c>
      <c r="D29" s="6">
        <v>3.048</v>
      </c>
      <c r="E29" s="6">
        <v>2.962</v>
      </c>
      <c r="F29" s="6">
        <v>0.593</v>
      </c>
      <c r="G29" s="6">
        <v>0.532</v>
      </c>
      <c r="H29" s="6">
        <v>0.31</v>
      </c>
      <c r="I29" s="6">
        <v>1.435</v>
      </c>
      <c r="J29" s="6">
        <v>0.783</v>
      </c>
      <c r="K29" s="6">
        <v>0.762</v>
      </c>
      <c r="L29" s="6">
        <v>0.407</v>
      </c>
      <c r="M29" s="6">
        <v>0.647</v>
      </c>
      <c r="N29" s="6">
        <v>8798.903</v>
      </c>
    </row>
    <row r="30">
      <c r="A30" s="5">
        <v>45898.086805555555</v>
      </c>
      <c r="B30" s="6">
        <v>2.932</v>
      </c>
      <c r="C30" s="6">
        <v>2.829</v>
      </c>
      <c r="D30" s="6">
        <v>3.828</v>
      </c>
      <c r="E30" s="6">
        <v>3.196</v>
      </c>
      <c r="F30" s="6">
        <v>0.574</v>
      </c>
      <c r="G30" s="6">
        <v>0.537</v>
      </c>
      <c r="H30" s="6">
        <v>0.552</v>
      </c>
      <c r="I30" s="6">
        <v>1.663</v>
      </c>
      <c r="J30" s="6">
        <v>0.787</v>
      </c>
      <c r="K30" s="6">
        <v>0.762</v>
      </c>
      <c r="L30" s="6">
        <v>0.579</v>
      </c>
      <c r="M30" s="6">
        <v>0.696</v>
      </c>
      <c r="N30" s="6">
        <v>8799.023</v>
      </c>
    </row>
    <row r="31">
      <c r="A31" s="5">
        <v>45898.09027777778</v>
      </c>
      <c r="B31" s="6">
        <v>2.978</v>
      </c>
      <c r="C31" s="6">
        <v>2.804</v>
      </c>
      <c r="D31" s="6">
        <v>2.928</v>
      </c>
      <c r="E31" s="6">
        <v>2.903</v>
      </c>
      <c r="F31" s="6">
        <v>0.592</v>
      </c>
      <c r="G31" s="6">
        <v>0.526</v>
      </c>
      <c r="H31" s="6">
        <v>0.301</v>
      </c>
      <c r="I31" s="6">
        <v>1.419</v>
      </c>
      <c r="J31" s="6">
        <v>0.797</v>
      </c>
      <c r="K31" s="6">
        <v>0.754</v>
      </c>
      <c r="L31" s="6">
        <v>0.412</v>
      </c>
      <c r="M31" s="6">
        <v>0.653</v>
      </c>
      <c r="N31" s="6">
        <v>8799.16</v>
      </c>
    </row>
    <row r="32">
      <c r="A32" s="5">
        <v>45898.09375</v>
      </c>
      <c r="B32" s="6">
        <v>2.981</v>
      </c>
      <c r="C32" s="6">
        <v>2.801</v>
      </c>
      <c r="D32" s="6">
        <v>3.015</v>
      </c>
      <c r="E32" s="6">
        <v>2.933</v>
      </c>
      <c r="F32" s="6">
        <v>0.586</v>
      </c>
      <c r="G32" s="6">
        <v>0.528</v>
      </c>
      <c r="H32" s="6">
        <v>0.309</v>
      </c>
      <c r="I32" s="6">
        <v>1.423</v>
      </c>
      <c r="J32" s="6">
        <v>0.788</v>
      </c>
      <c r="K32" s="6">
        <v>0.757</v>
      </c>
      <c r="L32" s="6">
        <v>0.41</v>
      </c>
      <c r="M32" s="6">
        <v>0.649</v>
      </c>
      <c r="N32" s="6">
        <v>8799.279</v>
      </c>
    </row>
    <row r="33">
      <c r="A33" s="5">
        <v>45898.09722222222</v>
      </c>
      <c r="B33" s="6">
        <v>2.937</v>
      </c>
      <c r="C33" s="6">
        <v>2.806</v>
      </c>
      <c r="D33" s="6">
        <v>3.74</v>
      </c>
      <c r="E33" s="6">
        <v>3.161</v>
      </c>
      <c r="F33" s="6">
        <v>0.582</v>
      </c>
      <c r="G33" s="6">
        <v>0.529</v>
      </c>
      <c r="H33" s="6">
        <v>0.533</v>
      </c>
      <c r="I33" s="6">
        <v>1.644</v>
      </c>
      <c r="J33" s="6">
        <v>0.793</v>
      </c>
      <c r="K33" s="6">
        <v>0.756</v>
      </c>
      <c r="L33" s="6">
        <v>0.57</v>
      </c>
      <c r="M33" s="6">
        <v>0.694</v>
      </c>
      <c r="N33" s="6">
        <v>8799.407</v>
      </c>
    </row>
    <row r="34">
      <c r="A34" s="5">
        <v>45898.100694444445</v>
      </c>
      <c r="B34" s="6">
        <v>2.975</v>
      </c>
      <c r="C34" s="6">
        <v>2.819</v>
      </c>
      <c r="D34" s="6">
        <v>2.955</v>
      </c>
      <c r="E34" s="6">
        <v>2.917</v>
      </c>
      <c r="F34" s="6">
        <v>0.589</v>
      </c>
      <c r="G34" s="6">
        <v>0.53</v>
      </c>
      <c r="H34" s="6">
        <v>0.306</v>
      </c>
      <c r="I34" s="6">
        <v>1.425</v>
      </c>
      <c r="J34" s="6">
        <v>0.793</v>
      </c>
      <c r="K34" s="6">
        <v>0.754</v>
      </c>
      <c r="L34" s="6">
        <v>0.414</v>
      </c>
      <c r="M34" s="6">
        <v>0.652</v>
      </c>
      <c r="N34" s="6">
        <v>8799.535</v>
      </c>
    </row>
    <row r="35">
      <c r="A35" s="5">
        <v>45898.104166666664</v>
      </c>
      <c r="B35" s="6">
        <v>2.964</v>
      </c>
      <c r="C35" s="6">
        <v>2.841</v>
      </c>
      <c r="D35" s="6">
        <v>2.973</v>
      </c>
      <c r="E35" s="6">
        <v>2.926</v>
      </c>
      <c r="F35" s="6">
        <v>0.595</v>
      </c>
      <c r="G35" s="6">
        <v>0.532</v>
      </c>
      <c r="H35" s="6">
        <v>0.307</v>
      </c>
      <c r="I35" s="6">
        <v>1.434</v>
      </c>
      <c r="J35" s="6">
        <v>0.805</v>
      </c>
      <c r="K35" s="6">
        <v>0.751</v>
      </c>
      <c r="L35" s="6">
        <v>0.414</v>
      </c>
      <c r="M35" s="6">
        <v>0.655</v>
      </c>
      <c r="N35" s="6">
        <v>8799.654</v>
      </c>
    </row>
    <row r="36">
      <c r="A36" s="5">
        <v>45898.10763888889</v>
      </c>
      <c r="B36" s="6">
        <v>2.935</v>
      </c>
      <c r="C36" s="6">
        <v>2.813</v>
      </c>
      <c r="D36" s="6">
        <v>3.683</v>
      </c>
      <c r="E36" s="6">
        <v>3.144</v>
      </c>
      <c r="F36" s="6">
        <v>0.582</v>
      </c>
      <c r="G36" s="6">
        <v>0.527</v>
      </c>
      <c r="H36" s="6">
        <v>0.52</v>
      </c>
      <c r="I36" s="6">
        <v>1.629</v>
      </c>
      <c r="J36" s="6">
        <v>0.793</v>
      </c>
      <c r="K36" s="6">
        <v>0.752</v>
      </c>
      <c r="L36" s="6">
        <v>0.565</v>
      </c>
      <c r="M36" s="6">
        <v>0.692</v>
      </c>
      <c r="N36" s="6">
        <v>8799.791</v>
      </c>
    </row>
    <row r="37">
      <c r="A37" s="5">
        <v>45898.11111111111</v>
      </c>
      <c r="B37" s="6">
        <v>2.926</v>
      </c>
      <c r="C37" s="6">
        <v>2.798</v>
      </c>
      <c r="D37" s="6">
        <v>2.913</v>
      </c>
      <c r="E37" s="6">
        <v>2.879</v>
      </c>
      <c r="F37" s="6">
        <v>0.581</v>
      </c>
      <c r="G37" s="6">
        <v>0.523</v>
      </c>
      <c r="H37" s="6">
        <v>0.303</v>
      </c>
      <c r="I37" s="6">
        <v>1.407</v>
      </c>
      <c r="J37" s="6">
        <v>0.796</v>
      </c>
      <c r="K37" s="6">
        <v>0.751</v>
      </c>
      <c r="L37" s="6">
        <v>0.416</v>
      </c>
      <c r="M37" s="6">
        <v>0.653</v>
      </c>
      <c r="N37" s="6">
        <v>8799.91</v>
      </c>
    </row>
    <row r="38">
      <c r="A38" s="5">
        <v>45898.114583333336</v>
      </c>
      <c r="B38" s="6">
        <v>2.884</v>
      </c>
      <c r="C38" s="6">
        <v>2.859</v>
      </c>
      <c r="D38" s="6">
        <v>3.678</v>
      </c>
      <c r="E38" s="6">
        <v>3.14</v>
      </c>
      <c r="F38" s="6">
        <v>0.577</v>
      </c>
      <c r="G38" s="6">
        <v>0.534</v>
      </c>
      <c r="H38" s="6">
        <v>0.53</v>
      </c>
      <c r="I38" s="6">
        <v>1.641</v>
      </c>
      <c r="J38" s="6">
        <v>0.803</v>
      </c>
      <c r="K38" s="6">
        <v>0.75</v>
      </c>
      <c r="L38" s="6">
        <v>0.577</v>
      </c>
      <c r="M38" s="6">
        <v>0.698</v>
      </c>
      <c r="N38" s="6">
        <v>8800.036</v>
      </c>
    </row>
    <row r="39">
      <c r="A39" s="5">
        <v>45898.118055555555</v>
      </c>
      <c r="B39" s="6">
        <v>2.968</v>
      </c>
      <c r="C39" s="6">
        <v>2.823</v>
      </c>
      <c r="D39" s="6">
        <v>2.908</v>
      </c>
      <c r="E39" s="6">
        <v>2.9</v>
      </c>
      <c r="F39" s="6">
        <v>0.592</v>
      </c>
      <c r="G39" s="6">
        <v>0.528</v>
      </c>
      <c r="H39" s="6">
        <v>0.3</v>
      </c>
      <c r="I39" s="6">
        <v>1.42</v>
      </c>
      <c r="J39" s="6">
        <v>0.799</v>
      </c>
      <c r="K39" s="6">
        <v>0.752</v>
      </c>
      <c r="L39" s="6">
        <v>0.413</v>
      </c>
      <c r="M39" s="6">
        <v>0.654</v>
      </c>
      <c r="N39" s="6">
        <v>8800.166</v>
      </c>
    </row>
    <row r="40">
      <c r="A40" s="5">
        <v>45898.12152777778</v>
      </c>
      <c r="B40" s="6">
        <v>2.965</v>
      </c>
      <c r="C40" s="6">
        <v>2.816</v>
      </c>
      <c r="D40" s="6">
        <v>2.903</v>
      </c>
      <c r="E40" s="6">
        <v>2.895</v>
      </c>
      <c r="F40" s="6">
        <v>0.593</v>
      </c>
      <c r="G40" s="6">
        <v>0.528</v>
      </c>
      <c r="H40" s="6">
        <v>0.301</v>
      </c>
      <c r="I40" s="6">
        <v>1.422</v>
      </c>
      <c r="J40" s="6">
        <v>0.802</v>
      </c>
      <c r="K40" s="6">
        <v>0.754</v>
      </c>
      <c r="L40" s="6">
        <v>0.416</v>
      </c>
      <c r="M40" s="6">
        <v>0.657</v>
      </c>
      <c r="N40" s="6">
        <v>8800.284</v>
      </c>
    </row>
    <row r="41">
      <c r="A41" s="5">
        <v>45898.125</v>
      </c>
      <c r="B41" s="6">
        <v>2.892</v>
      </c>
      <c r="C41" s="6">
        <v>2.837</v>
      </c>
      <c r="D41" s="6">
        <v>3.712</v>
      </c>
      <c r="E41" s="6">
        <v>3.147</v>
      </c>
      <c r="F41" s="6">
        <v>0.579</v>
      </c>
      <c r="G41" s="6">
        <v>0.53</v>
      </c>
      <c r="H41" s="6">
        <v>0.527</v>
      </c>
      <c r="I41" s="6">
        <v>1.636</v>
      </c>
      <c r="J41" s="6">
        <v>0.802</v>
      </c>
      <c r="K41" s="6">
        <v>0.751</v>
      </c>
      <c r="L41" s="6">
        <v>0.568</v>
      </c>
      <c r="M41" s="6">
        <v>0.695</v>
      </c>
      <c r="N41" s="6">
        <v>8800.419</v>
      </c>
    </row>
    <row r="42">
      <c r="A42" s="5">
        <v>45898.12847222222</v>
      </c>
      <c r="B42" s="6">
        <v>2.981</v>
      </c>
      <c r="C42" s="6">
        <v>2.828</v>
      </c>
      <c r="D42" s="6">
        <v>2.862</v>
      </c>
      <c r="E42" s="6">
        <v>2.89</v>
      </c>
      <c r="F42" s="6">
        <v>0.597</v>
      </c>
      <c r="G42" s="6">
        <v>0.528</v>
      </c>
      <c r="H42" s="6">
        <v>0.298</v>
      </c>
      <c r="I42" s="6">
        <v>1.423</v>
      </c>
      <c r="J42" s="6">
        <v>0.801</v>
      </c>
      <c r="K42" s="6">
        <v>0.749</v>
      </c>
      <c r="L42" s="6">
        <v>0.416</v>
      </c>
      <c r="M42" s="6">
        <v>0.657</v>
      </c>
      <c r="N42" s="6">
        <v>8800.54</v>
      </c>
    </row>
    <row r="43">
      <c r="A43" s="5">
        <v>45898.131944444445</v>
      </c>
      <c r="B43" s="6">
        <v>2.952</v>
      </c>
      <c r="C43" s="6">
        <v>2.859</v>
      </c>
      <c r="D43" s="6">
        <v>3.674</v>
      </c>
      <c r="E43" s="6">
        <v>3.162</v>
      </c>
      <c r="F43" s="6">
        <v>0.586</v>
      </c>
      <c r="G43" s="6">
        <v>0.533</v>
      </c>
      <c r="H43" s="6">
        <v>0.533</v>
      </c>
      <c r="I43" s="6">
        <v>1.652</v>
      </c>
      <c r="J43" s="6">
        <v>0.795</v>
      </c>
      <c r="K43" s="6">
        <v>0.749</v>
      </c>
      <c r="L43" s="6">
        <v>0.58</v>
      </c>
      <c r="M43" s="6">
        <v>0.698</v>
      </c>
      <c r="N43" s="6">
        <v>8800.664</v>
      </c>
    </row>
    <row r="44">
      <c r="A44" s="5">
        <v>45898.135416666664</v>
      </c>
      <c r="B44" s="6">
        <v>2.992</v>
      </c>
      <c r="C44" s="6">
        <v>2.837</v>
      </c>
      <c r="D44" s="6">
        <v>2.865</v>
      </c>
      <c r="E44" s="6">
        <v>2.898</v>
      </c>
      <c r="F44" s="6">
        <v>0.595</v>
      </c>
      <c r="G44" s="6">
        <v>0.528</v>
      </c>
      <c r="H44" s="6">
        <v>0.3</v>
      </c>
      <c r="I44" s="6">
        <v>1.423</v>
      </c>
      <c r="J44" s="6">
        <v>0.798</v>
      </c>
      <c r="K44" s="6">
        <v>0.748</v>
      </c>
      <c r="L44" s="6">
        <v>0.418</v>
      </c>
      <c r="M44" s="6">
        <v>0.656</v>
      </c>
      <c r="N44" s="6">
        <v>8800.795</v>
      </c>
    </row>
    <row r="45">
      <c r="A45" s="5">
        <v>45898.13888888889</v>
      </c>
      <c r="B45" s="6">
        <v>2.959</v>
      </c>
      <c r="C45" s="6">
        <v>2.855</v>
      </c>
      <c r="D45" s="6">
        <v>2.833</v>
      </c>
      <c r="E45" s="6">
        <v>2.882</v>
      </c>
      <c r="F45" s="6">
        <v>0.597</v>
      </c>
      <c r="G45" s="6">
        <v>0.526</v>
      </c>
      <c r="H45" s="6">
        <v>0.301</v>
      </c>
      <c r="I45" s="6">
        <v>1.424</v>
      </c>
      <c r="J45" s="6">
        <v>0.807</v>
      </c>
      <c r="K45" s="6">
        <v>0.74</v>
      </c>
      <c r="L45" s="6">
        <v>0.424</v>
      </c>
      <c r="M45" s="6">
        <v>0.659</v>
      </c>
      <c r="N45" s="6">
        <v>8800.913</v>
      </c>
    </row>
    <row r="46">
      <c r="A46" s="5">
        <v>45898.14236111111</v>
      </c>
      <c r="B46" s="6">
        <v>2.969</v>
      </c>
      <c r="C46" s="6">
        <v>2.856</v>
      </c>
      <c r="D46" s="6">
        <v>3.556</v>
      </c>
      <c r="E46" s="6">
        <v>3.127</v>
      </c>
      <c r="F46" s="6">
        <v>0.591</v>
      </c>
      <c r="G46" s="6">
        <v>0.529</v>
      </c>
      <c r="H46" s="6">
        <v>0.512</v>
      </c>
      <c r="I46" s="6">
        <v>1.632</v>
      </c>
      <c r="J46" s="6">
        <v>0.798</v>
      </c>
      <c r="K46" s="6">
        <v>0.744</v>
      </c>
      <c r="L46" s="6">
        <v>0.576</v>
      </c>
      <c r="M46" s="6">
        <v>0.698</v>
      </c>
      <c r="N46" s="6">
        <v>8801.047</v>
      </c>
    </row>
    <row r="47">
      <c r="A47" s="5">
        <v>45898.145833333336</v>
      </c>
      <c r="B47" s="6">
        <v>2.942</v>
      </c>
      <c r="C47" s="6">
        <v>2.835</v>
      </c>
      <c r="D47" s="6">
        <v>2.803</v>
      </c>
      <c r="E47" s="6">
        <v>2.86</v>
      </c>
      <c r="F47" s="6">
        <v>0.591</v>
      </c>
      <c r="G47" s="6">
        <v>0.527</v>
      </c>
      <c r="H47" s="6">
        <v>0.291</v>
      </c>
      <c r="I47" s="6">
        <v>1.409</v>
      </c>
      <c r="J47" s="6">
        <v>0.804</v>
      </c>
      <c r="K47" s="6">
        <v>0.745</v>
      </c>
      <c r="L47" s="6">
        <v>0.415</v>
      </c>
      <c r="M47" s="6">
        <v>0.657</v>
      </c>
      <c r="N47" s="6">
        <v>8801.168</v>
      </c>
    </row>
    <row r="48">
      <c r="A48" s="5">
        <v>45898.149305555555</v>
      </c>
      <c r="B48" s="6">
        <v>2.905</v>
      </c>
      <c r="C48" s="6">
        <v>2.852</v>
      </c>
      <c r="D48" s="6">
        <v>3.69</v>
      </c>
      <c r="E48" s="6">
        <v>3.149</v>
      </c>
      <c r="F48" s="6">
        <v>0.572</v>
      </c>
      <c r="G48" s="6">
        <v>0.532</v>
      </c>
      <c r="H48" s="6">
        <v>0.535</v>
      </c>
      <c r="I48" s="6">
        <v>1.639</v>
      </c>
      <c r="J48" s="6">
        <v>0.79</v>
      </c>
      <c r="K48" s="6">
        <v>0.751</v>
      </c>
      <c r="L48" s="6">
        <v>0.581</v>
      </c>
      <c r="M48" s="6">
        <v>0.696</v>
      </c>
      <c r="N48" s="6">
        <v>8801.292</v>
      </c>
    </row>
    <row r="49">
      <c r="A49" s="5">
        <v>45898.15277777778</v>
      </c>
      <c r="B49" s="6">
        <v>2.964</v>
      </c>
      <c r="C49" s="6">
        <v>2.862</v>
      </c>
      <c r="D49" s="6">
        <v>2.844</v>
      </c>
      <c r="E49" s="6">
        <v>2.89</v>
      </c>
      <c r="F49" s="6">
        <v>0.592</v>
      </c>
      <c r="G49" s="6">
        <v>0.528</v>
      </c>
      <c r="H49" s="6">
        <v>0.296</v>
      </c>
      <c r="I49" s="6">
        <v>1.416</v>
      </c>
      <c r="J49" s="6">
        <v>0.801</v>
      </c>
      <c r="K49" s="6">
        <v>0.74</v>
      </c>
      <c r="L49" s="6">
        <v>0.415</v>
      </c>
      <c r="M49" s="6">
        <v>0.654</v>
      </c>
      <c r="N49" s="6">
        <v>8801.422</v>
      </c>
    </row>
    <row r="50">
      <c r="A50" s="5">
        <v>45898.15625</v>
      </c>
      <c r="B50" s="6">
        <v>2.937</v>
      </c>
      <c r="C50" s="6">
        <v>2.789</v>
      </c>
      <c r="D50" s="6">
        <v>2.95</v>
      </c>
      <c r="E50" s="6">
        <v>2.892</v>
      </c>
      <c r="F50" s="6">
        <v>0.575</v>
      </c>
      <c r="G50" s="6">
        <v>0.524</v>
      </c>
      <c r="H50" s="6">
        <v>0.301</v>
      </c>
      <c r="I50" s="6">
        <v>1.4</v>
      </c>
      <c r="J50" s="6">
        <v>0.786</v>
      </c>
      <c r="K50" s="6">
        <v>0.758</v>
      </c>
      <c r="L50" s="6">
        <v>0.41</v>
      </c>
      <c r="M50" s="6">
        <v>0.649</v>
      </c>
      <c r="N50" s="6">
        <v>8801.539</v>
      </c>
    </row>
    <row r="51">
      <c r="A51" s="5">
        <v>45898.15972222222</v>
      </c>
      <c r="B51" s="6">
        <v>2.897</v>
      </c>
      <c r="C51" s="6">
        <v>2.822</v>
      </c>
      <c r="D51" s="6">
        <v>3.66</v>
      </c>
      <c r="E51" s="6">
        <v>3.126</v>
      </c>
      <c r="F51" s="6">
        <v>0.577</v>
      </c>
      <c r="G51" s="6">
        <v>0.527</v>
      </c>
      <c r="H51" s="6">
        <v>0.518</v>
      </c>
      <c r="I51" s="6">
        <v>1.622</v>
      </c>
      <c r="J51" s="6">
        <v>0.799</v>
      </c>
      <c r="K51" s="6">
        <v>0.753</v>
      </c>
      <c r="L51" s="6">
        <v>0.569</v>
      </c>
      <c r="M51" s="6">
        <v>0.695</v>
      </c>
      <c r="N51" s="6">
        <v>8801.671</v>
      </c>
    </row>
    <row r="52">
      <c r="A52" s="5">
        <v>45898.163194444445</v>
      </c>
      <c r="B52" s="6">
        <v>2.662</v>
      </c>
      <c r="C52" s="6">
        <v>2.812</v>
      </c>
      <c r="D52" s="6">
        <v>2.944</v>
      </c>
      <c r="E52" s="6">
        <v>2.806</v>
      </c>
      <c r="F52" s="6">
        <v>0.497</v>
      </c>
      <c r="G52" s="6">
        <v>0.528</v>
      </c>
      <c r="H52" s="6">
        <v>0.297</v>
      </c>
      <c r="I52" s="6">
        <v>1.322</v>
      </c>
      <c r="J52" s="6">
        <v>0.75</v>
      </c>
      <c r="K52" s="6">
        <v>0.757</v>
      </c>
      <c r="L52" s="6">
        <v>0.405</v>
      </c>
      <c r="M52" s="6">
        <v>0.632</v>
      </c>
      <c r="N52" s="6">
        <v>8801.792</v>
      </c>
    </row>
    <row r="53">
      <c r="A53" s="5">
        <v>45898.166666666664</v>
      </c>
      <c r="B53" s="6">
        <v>2.679</v>
      </c>
      <c r="C53" s="6">
        <v>2.831</v>
      </c>
      <c r="D53" s="6">
        <v>3.554</v>
      </c>
      <c r="E53" s="6">
        <v>3.021</v>
      </c>
      <c r="F53" s="6">
        <v>0.504</v>
      </c>
      <c r="G53" s="6">
        <v>0.523</v>
      </c>
      <c r="H53" s="6">
        <v>0.518</v>
      </c>
      <c r="I53" s="6">
        <v>1.545</v>
      </c>
      <c r="J53" s="6">
        <v>0.759</v>
      </c>
      <c r="K53" s="6">
        <v>0.748</v>
      </c>
      <c r="L53" s="6">
        <v>0.588</v>
      </c>
      <c r="M53" s="6">
        <v>0.688</v>
      </c>
      <c r="N53" s="6">
        <v>8801.907</v>
      </c>
    </row>
    <row r="54">
      <c r="A54" s="5">
        <v>45898.17013888889</v>
      </c>
      <c r="B54" s="6">
        <v>2.691</v>
      </c>
      <c r="C54" s="6">
        <v>2.812</v>
      </c>
      <c r="D54" s="6">
        <v>2.874</v>
      </c>
      <c r="E54" s="6">
        <v>2.792</v>
      </c>
      <c r="F54" s="6">
        <v>0.501</v>
      </c>
      <c r="G54" s="6">
        <v>0.521</v>
      </c>
      <c r="H54" s="6">
        <v>0.291</v>
      </c>
      <c r="I54" s="6">
        <v>1.313</v>
      </c>
      <c r="J54" s="6">
        <v>0.753</v>
      </c>
      <c r="K54" s="6">
        <v>0.751</v>
      </c>
      <c r="L54" s="6">
        <v>0.409</v>
      </c>
      <c r="M54" s="6">
        <v>0.634</v>
      </c>
      <c r="N54" s="6">
        <v>8802.031</v>
      </c>
    </row>
    <row r="55">
      <c r="A55" s="5">
        <v>45898.17361111111</v>
      </c>
      <c r="B55" s="6">
        <v>2.74</v>
      </c>
      <c r="C55" s="6">
        <v>2.82</v>
      </c>
      <c r="D55" s="6">
        <v>2.85</v>
      </c>
      <c r="E55" s="6">
        <v>2.803</v>
      </c>
      <c r="F55" s="6">
        <v>0.516</v>
      </c>
      <c r="G55" s="6">
        <v>0.52</v>
      </c>
      <c r="H55" s="6">
        <v>0.291</v>
      </c>
      <c r="I55" s="6">
        <v>1.327</v>
      </c>
      <c r="J55" s="6">
        <v>0.763</v>
      </c>
      <c r="K55" s="6">
        <v>0.748</v>
      </c>
      <c r="L55" s="6">
        <v>0.412</v>
      </c>
      <c r="M55" s="6">
        <v>0.639</v>
      </c>
      <c r="N55" s="6">
        <v>8802.141</v>
      </c>
    </row>
    <row r="56">
      <c r="A56" s="5">
        <v>45898.177083333336</v>
      </c>
      <c r="B56" s="6">
        <v>2.669</v>
      </c>
      <c r="C56" s="6">
        <v>2.82</v>
      </c>
      <c r="D56" s="6">
        <v>3.6</v>
      </c>
      <c r="E56" s="6">
        <v>3.03</v>
      </c>
      <c r="F56" s="6">
        <v>0.496</v>
      </c>
      <c r="G56" s="6">
        <v>0.524</v>
      </c>
      <c r="H56" s="6">
        <v>0.508</v>
      </c>
      <c r="I56" s="6">
        <v>1.528</v>
      </c>
      <c r="J56" s="6">
        <v>0.753</v>
      </c>
      <c r="K56" s="6">
        <v>0.754</v>
      </c>
      <c r="L56" s="6">
        <v>0.571</v>
      </c>
      <c r="M56" s="6">
        <v>0.681</v>
      </c>
      <c r="N56" s="6">
        <v>8802.264</v>
      </c>
    </row>
    <row r="57">
      <c r="A57" s="5">
        <v>45898.180555555555</v>
      </c>
      <c r="B57" s="6">
        <v>2.712</v>
      </c>
      <c r="C57" s="6">
        <v>2.934</v>
      </c>
      <c r="D57" s="6">
        <v>2.706</v>
      </c>
      <c r="E57" s="6">
        <v>2.784</v>
      </c>
      <c r="F57" s="6">
        <v>0.513</v>
      </c>
      <c r="G57" s="6">
        <v>0.532</v>
      </c>
      <c r="H57" s="6">
        <v>0.277</v>
      </c>
      <c r="I57" s="6">
        <v>1.322</v>
      </c>
      <c r="J57" s="6">
        <v>0.766</v>
      </c>
      <c r="K57" s="6">
        <v>0.735</v>
      </c>
      <c r="L57" s="6">
        <v>0.413</v>
      </c>
      <c r="M57" s="6">
        <v>0.641</v>
      </c>
      <c r="N57" s="6">
        <v>8802.379</v>
      </c>
    </row>
    <row r="58">
      <c r="A58" s="5">
        <v>45898.18402777778</v>
      </c>
      <c r="B58" s="6">
        <v>2.886</v>
      </c>
      <c r="C58" s="6">
        <v>2.838</v>
      </c>
      <c r="D58" s="6">
        <v>3.329</v>
      </c>
      <c r="E58" s="6">
        <v>3.018</v>
      </c>
      <c r="F58" s="6">
        <v>0.523</v>
      </c>
      <c r="G58" s="6">
        <v>0.516</v>
      </c>
      <c r="H58" s="6">
        <v>0.497</v>
      </c>
      <c r="I58" s="6">
        <v>1.536</v>
      </c>
      <c r="J58" s="6">
        <v>0.734</v>
      </c>
      <c r="K58" s="6">
        <v>0.739</v>
      </c>
      <c r="L58" s="6">
        <v>0.606</v>
      </c>
      <c r="M58" s="6">
        <v>0.689</v>
      </c>
      <c r="N58" s="6">
        <v>8802.493</v>
      </c>
    </row>
    <row r="59">
      <c r="A59" s="5">
        <v>45898.1875</v>
      </c>
      <c r="B59" s="6">
        <v>2.944</v>
      </c>
      <c r="C59" s="6">
        <v>2.869</v>
      </c>
      <c r="D59" s="6">
        <v>2.408</v>
      </c>
      <c r="E59" s="6">
        <v>2.74</v>
      </c>
      <c r="F59" s="6">
        <v>0.533</v>
      </c>
      <c r="G59" s="6">
        <v>0.517</v>
      </c>
      <c r="H59" s="6">
        <v>0.256</v>
      </c>
      <c r="I59" s="6">
        <v>1.306</v>
      </c>
      <c r="J59" s="6">
        <v>0.732</v>
      </c>
      <c r="K59" s="6">
        <v>0.732</v>
      </c>
      <c r="L59" s="6">
        <v>0.43</v>
      </c>
      <c r="M59" s="6">
        <v>0.643</v>
      </c>
      <c r="N59" s="6">
        <v>8802.616</v>
      </c>
    </row>
    <row r="60">
      <c r="A60" s="5">
        <v>45898.19097222222</v>
      </c>
      <c r="B60" s="6">
        <v>2.918</v>
      </c>
      <c r="C60" s="6">
        <v>2.905</v>
      </c>
      <c r="D60" s="6">
        <v>2.483</v>
      </c>
      <c r="E60" s="6">
        <v>2.769</v>
      </c>
      <c r="F60" s="6">
        <v>0.53</v>
      </c>
      <c r="G60" s="6">
        <v>0.52</v>
      </c>
      <c r="H60" s="6">
        <v>0.258</v>
      </c>
      <c r="I60" s="6">
        <v>1.308</v>
      </c>
      <c r="J60" s="6">
        <v>0.736</v>
      </c>
      <c r="K60" s="6">
        <v>0.727</v>
      </c>
      <c r="L60" s="6">
        <v>0.421</v>
      </c>
      <c r="M60" s="6">
        <v>0.638</v>
      </c>
      <c r="N60" s="6">
        <v>8802.725</v>
      </c>
    </row>
    <row r="61">
      <c r="A61" s="5">
        <v>45898.194444444445</v>
      </c>
      <c r="B61" s="6">
        <v>2.88</v>
      </c>
      <c r="C61" s="6">
        <v>2.838</v>
      </c>
      <c r="D61" s="6">
        <v>3.319</v>
      </c>
      <c r="E61" s="6">
        <v>3.012</v>
      </c>
      <c r="F61" s="6">
        <v>0.524</v>
      </c>
      <c r="G61" s="6">
        <v>0.519</v>
      </c>
      <c r="H61" s="6">
        <v>0.48</v>
      </c>
      <c r="I61" s="6">
        <v>1.523</v>
      </c>
      <c r="J61" s="6">
        <v>0.738</v>
      </c>
      <c r="K61" s="6">
        <v>0.745</v>
      </c>
      <c r="L61" s="6">
        <v>0.587</v>
      </c>
      <c r="M61" s="6">
        <v>0.685</v>
      </c>
      <c r="N61" s="6">
        <v>8802.846</v>
      </c>
    </row>
    <row r="62">
      <c r="A62" s="5">
        <v>45898.197916666664</v>
      </c>
      <c r="B62" s="6">
        <v>2.873</v>
      </c>
      <c r="C62" s="6">
        <v>2.827</v>
      </c>
      <c r="D62" s="6">
        <v>2.57</v>
      </c>
      <c r="E62" s="6">
        <v>2.756</v>
      </c>
      <c r="F62" s="6">
        <v>0.526</v>
      </c>
      <c r="G62" s="6">
        <v>0.514</v>
      </c>
      <c r="H62" s="6">
        <v>0.264</v>
      </c>
      <c r="I62" s="6">
        <v>1.304</v>
      </c>
      <c r="J62" s="6">
        <v>0.744</v>
      </c>
      <c r="K62" s="6">
        <v>0.741</v>
      </c>
      <c r="L62" s="6">
        <v>0.417</v>
      </c>
      <c r="M62" s="6">
        <v>0.641</v>
      </c>
      <c r="N62" s="6">
        <v>8802.96</v>
      </c>
    </row>
    <row r="63">
      <c r="A63" s="5">
        <v>45898.20138888889</v>
      </c>
      <c r="B63" s="6">
        <v>2.798</v>
      </c>
      <c r="C63" s="6">
        <v>2.863</v>
      </c>
      <c r="D63" s="6">
        <v>3.463</v>
      </c>
      <c r="E63" s="6">
        <v>3.042</v>
      </c>
      <c r="F63" s="6">
        <v>0.516</v>
      </c>
      <c r="G63" s="6">
        <v>0.524</v>
      </c>
      <c r="H63" s="6">
        <v>0.511</v>
      </c>
      <c r="I63" s="6">
        <v>1.551</v>
      </c>
      <c r="J63" s="6">
        <v>0.75</v>
      </c>
      <c r="K63" s="6">
        <v>0.746</v>
      </c>
      <c r="L63" s="6">
        <v>0.599</v>
      </c>
      <c r="M63" s="6">
        <v>0.691</v>
      </c>
      <c r="N63" s="6">
        <v>8803.072</v>
      </c>
    </row>
    <row r="64">
      <c r="A64" s="5">
        <v>45898.20486111111</v>
      </c>
      <c r="B64" s="6">
        <v>2.821</v>
      </c>
      <c r="C64" s="6">
        <v>2.692</v>
      </c>
      <c r="D64" s="6">
        <v>2.709</v>
      </c>
      <c r="E64" s="6">
        <v>2.741</v>
      </c>
      <c r="F64" s="6">
        <v>0.522</v>
      </c>
      <c r="G64" s="6">
        <v>0.482</v>
      </c>
      <c r="H64" s="6">
        <v>0.276</v>
      </c>
      <c r="I64" s="6">
        <v>1.28</v>
      </c>
      <c r="J64" s="6">
        <v>0.75</v>
      </c>
      <c r="K64" s="6">
        <v>0.729</v>
      </c>
      <c r="L64" s="6">
        <v>0.414</v>
      </c>
      <c r="M64" s="6">
        <v>0.632</v>
      </c>
      <c r="N64" s="6">
        <v>8803.196</v>
      </c>
    </row>
    <row r="65">
      <c r="A65" s="5">
        <v>45898.208333333336</v>
      </c>
      <c r="B65" s="6">
        <v>2.907</v>
      </c>
      <c r="C65" s="6">
        <v>2.748</v>
      </c>
      <c r="D65" s="6">
        <v>2.37</v>
      </c>
      <c r="E65" s="6">
        <v>2.675</v>
      </c>
      <c r="F65" s="6">
        <v>0.528</v>
      </c>
      <c r="G65" s="6">
        <v>0.481</v>
      </c>
      <c r="H65" s="6">
        <v>0.249</v>
      </c>
      <c r="I65" s="6">
        <v>1.258</v>
      </c>
      <c r="J65" s="6">
        <v>0.734</v>
      </c>
      <c r="K65" s="6">
        <v>0.712</v>
      </c>
      <c r="L65" s="6">
        <v>0.427</v>
      </c>
      <c r="M65" s="6">
        <v>0.636</v>
      </c>
      <c r="N65" s="6">
        <v>8803.301</v>
      </c>
    </row>
    <row r="66">
      <c r="A66" s="5">
        <v>45898.211805555555</v>
      </c>
      <c r="B66" s="6">
        <v>2.813</v>
      </c>
      <c r="C66" s="6">
        <v>2.834</v>
      </c>
      <c r="D66" s="6">
        <v>3.307</v>
      </c>
      <c r="E66" s="6">
        <v>2.985</v>
      </c>
      <c r="F66" s="6">
        <v>0.517</v>
      </c>
      <c r="G66" s="6">
        <v>0.524</v>
      </c>
      <c r="H66" s="6">
        <v>0.484</v>
      </c>
      <c r="I66" s="6">
        <v>1.525</v>
      </c>
      <c r="J66" s="6">
        <v>0.741</v>
      </c>
      <c r="K66" s="6">
        <v>0.748</v>
      </c>
      <c r="L66" s="6">
        <v>0.591</v>
      </c>
      <c r="M66" s="6">
        <v>0.688</v>
      </c>
      <c r="N66" s="6">
        <v>8803.418</v>
      </c>
    </row>
    <row r="67">
      <c r="A67" s="5">
        <v>45898.21527777778</v>
      </c>
      <c r="B67" s="6">
        <v>2.807</v>
      </c>
      <c r="C67" s="6">
        <v>2.844</v>
      </c>
      <c r="D67" s="6">
        <v>2.698</v>
      </c>
      <c r="E67" s="6">
        <v>2.783</v>
      </c>
      <c r="F67" s="6">
        <v>0.518</v>
      </c>
      <c r="G67" s="6">
        <v>0.522</v>
      </c>
      <c r="H67" s="6">
        <v>0.273</v>
      </c>
      <c r="I67" s="6">
        <v>1.313</v>
      </c>
      <c r="J67" s="6">
        <v>0.748</v>
      </c>
      <c r="K67" s="6">
        <v>0.745</v>
      </c>
      <c r="L67" s="6">
        <v>0.409</v>
      </c>
      <c r="M67" s="6">
        <v>0.637</v>
      </c>
      <c r="N67" s="6">
        <v>8803.535</v>
      </c>
    </row>
    <row r="68">
      <c r="A68" s="5">
        <v>45898.21875</v>
      </c>
      <c r="B68" s="6">
        <v>2.858</v>
      </c>
      <c r="C68" s="6">
        <v>2.876</v>
      </c>
      <c r="D68" s="6">
        <v>3.453</v>
      </c>
      <c r="E68" s="6">
        <v>3.062</v>
      </c>
      <c r="F68" s="6">
        <v>0.517</v>
      </c>
      <c r="G68" s="6">
        <v>0.533</v>
      </c>
      <c r="H68" s="6">
        <v>0.509</v>
      </c>
      <c r="I68" s="6">
        <v>1.559</v>
      </c>
      <c r="J68" s="6">
        <v>0.733</v>
      </c>
      <c r="K68" s="6">
        <v>0.752</v>
      </c>
      <c r="L68" s="6">
        <v>0.595</v>
      </c>
      <c r="M68" s="6">
        <v>0.687</v>
      </c>
      <c r="N68" s="6">
        <v>8803.646</v>
      </c>
    </row>
    <row r="69">
      <c r="A69" s="5">
        <v>45898.22222222222</v>
      </c>
      <c r="B69" s="6">
        <v>2.902</v>
      </c>
      <c r="C69" s="6">
        <v>2.781</v>
      </c>
      <c r="D69" s="6">
        <v>2.509</v>
      </c>
      <c r="E69" s="6">
        <v>2.731</v>
      </c>
      <c r="F69" s="6">
        <v>0.518</v>
      </c>
      <c r="G69" s="6">
        <v>0.512</v>
      </c>
      <c r="H69" s="6">
        <v>0.258</v>
      </c>
      <c r="I69" s="6">
        <v>1.288</v>
      </c>
      <c r="J69" s="6">
        <v>0.726</v>
      </c>
      <c r="K69" s="6">
        <v>0.75</v>
      </c>
      <c r="L69" s="6">
        <v>0.417</v>
      </c>
      <c r="M69" s="6">
        <v>0.639</v>
      </c>
      <c r="N69" s="6">
        <v>8803.772</v>
      </c>
    </row>
    <row r="70">
      <c r="A70" s="5">
        <v>45898.225694444445</v>
      </c>
      <c r="B70" s="6">
        <v>2.946</v>
      </c>
      <c r="C70" s="6">
        <v>2.834</v>
      </c>
      <c r="D70" s="6">
        <v>2.343</v>
      </c>
      <c r="E70" s="6">
        <v>2.707</v>
      </c>
      <c r="F70" s="6">
        <v>0.514</v>
      </c>
      <c r="G70" s="6">
        <v>0.517</v>
      </c>
      <c r="H70" s="6">
        <v>0.247</v>
      </c>
      <c r="I70" s="6">
        <v>1.278</v>
      </c>
      <c r="J70" s="6">
        <v>0.711</v>
      </c>
      <c r="K70" s="6">
        <v>0.742</v>
      </c>
      <c r="L70" s="6">
        <v>0.427</v>
      </c>
      <c r="M70" s="6">
        <v>0.64</v>
      </c>
      <c r="N70" s="6">
        <v>8803.879</v>
      </c>
    </row>
    <row r="71">
      <c r="A71" s="5">
        <v>45898.229166666664</v>
      </c>
      <c r="B71" s="6">
        <v>2.361</v>
      </c>
      <c r="C71" s="6">
        <v>2.641</v>
      </c>
      <c r="D71" s="6">
        <v>3.176</v>
      </c>
      <c r="E71" s="6">
        <v>2.726</v>
      </c>
      <c r="F71" s="6">
        <v>0.286</v>
      </c>
      <c r="G71" s="6">
        <v>0.46</v>
      </c>
      <c r="H71" s="6">
        <v>0.435</v>
      </c>
      <c r="I71" s="6">
        <v>1.181</v>
      </c>
      <c r="J71" s="6">
        <v>0.494</v>
      </c>
      <c r="K71" s="6">
        <v>0.71</v>
      </c>
      <c r="L71" s="6">
        <v>0.557</v>
      </c>
      <c r="M71" s="6">
        <v>0.588</v>
      </c>
      <c r="N71" s="6">
        <v>8803.984</v>
      </c>
    </row>
    <row r="72">
      <c r="A72" s="5">
        <v>45898.23263888889</v>
      </c>
      <c r="B72" s="6">
        <v>2.381</v>
      </c>
      <c r="C72" s="6">
        <v>2.515</v>
      </c>
      <c r="D72" s="6">
        <v>2.426</v>
      </c>
      <c r="E72" s="6">
        <v>2.441</v>
      </c>
      <c r="F72" s="6">
        <v>0.293</v>
      </c>
      <c r="G72" s="6">
        <v>0.417</v>
      </c>
      <c r="H72" s="6">
        <v>0.215</v>
      </c>
      <c r="I72" s="6">
        <v>0.925</v>
      </c>
      <c r="J72" s="6">
        <v>0.503</v>
      </c>
      <c r="K72" s="6">
        <v>0.678</v>
      </c>
      <c r="L72" s="6">
        <v>0.361</v>
      </c>
      <c r="M72" s="6">
        <v>0.516</v>
      </c>
      <c r="N72" s="6">
        <v>8804.069</v>
      </c>
    </row>
    <row r="73">
      <c r="A73" s="5">
        <v>45898.23611111111</v>
      </c>
      <c r="B73" s="6">
        <v>2.349</v>
      </c>
      <c r="C73" s="6">
        <v>2.53</v>
      </c>
      <c r="D73" s="6">
        <v>2.462</v>
      </c>
      <c r="E73" s="6">
        <v>2.447</v>
      </c>
      <c r="F73" s="6">
        <v>0.294</v>
      </c>
      <c r="G73" s="6">
        <v>0.422</v>
      </c>
      <c r="H73" s="6">
        <v>0.22</v>
      </c>
      <c r="I73" s="6">
        <v>0.936</v>
      </c>
      <c r="J73" s="6">
        <v>0.512</v>
      </c>
      <c r="K73" s="6">
        <v>0.684</v>
      </c>
      <c r="L73" s="6">
        <v>0.364</v>
      </c>
      <c r="M73" s="6">
        <v>0.521</v>
      </c>
      <c r="N73" s="6">
        <v>8804.147</v>
      </c>
    </row>
    <row r="74">
      <c r="A74" s="5">
        <v>45898.239583333336</v>
      </c>
      <c r="B74" s="6">
        <v>2.369</v>
      </c>
      <c r="C74" s="6">
        <v>2.387</v>
      </c>
      <c r="D74" s="6">
        <v>3.132</v>
      </c>
      <c r="E74" s="6">
        <v>2.63</v>
      </c>
      <c r="F74" s="6">
        <v>0.283</v>
      </c>
      <c r="G74" s="6">
        <v>0.373</v>
      </c>
      <c r="H74" s="6">
        <v>0.424</v>
      </c>
      <c r="I74" s="6">
        <v>1.08</v>
      </c>
      <c r="J74" s="6">
        <v>0.489</v>
      </c>
      <c r="K74" s="6">
        <v>0.639</v>
      </c>
      <c r="L74" s="6">
        <v>0.553</v>
      </c>
      <c r="M74" s="6">
        <v>0.56</v>
      </c>
      <c r="N74" s="6">
        <v>8804.241</v>
      </c>
    </row>
    <row r="75">
      <c r="A75" s="5">
        <v>45898.243055555555</v>
      </c>
      <c r="B75" s="6">
        <v>2.33</v>
      </c>
      <c r="C75" s="6">
        <v>2.362</v>
      </c>
      <c r="D75" s="6">
        <v>2.376</v>
      </c>
      <c r="E75" s="6">
        <v>2.356</v>
      </c>
      <c r="F75" s="6">
        <v>0.274</v>
      </c>
      <c r="G75" s="6">
        <v>0.364</v>
      </c>
      <c r="H75" s="6">
        <v>0.214</v>
      </c>
      <c r="I75" s="6">
        <v>0.852</v>
      </c>
      <c r="J75" s="6">
        <v>0.481</v>
      </c>
      <c r="K75" s="6">
        <v>0.633</v>
      </c>
      <c r="L75" s="6">
        <v>0.369</v>
      </c>
      <c r="M75" s="6">
        <v>0.494</v>
      </c>
      <c r="N75" s="6">
        <v>8804.314</v>
      </c>
    </row>
    <row r="76">
      <c r="A76" s="5">
        <v>45898.24652777778</v>
      </c>
      <c r="B76" s="6">
        <v>2.438</v>
      </c>
      <c r="C76" s="6">
        <v>2.391</v>
      </c>
      <c r="D76" s="6">
        <v>2.841</v>
      </c>
      <c r="E76" s="6">
        <v>2.557</v>
      </c>
      <c r="F76" s="6">
        <v>0.269</v>
      </c>
      <c r="G76" s="6">
        <v>0.362</v>
      </c>
      <c r="H76" s="6">
        <v>0.418</v>
      </c>
      <c r="I76" s="6">
        <v>1.049</v>
      </c>
      <c r="J76" s="6">
        <v>0.451</v>
      </c>
      <c r="K76" s="6">
        <v>0.62</v>
      </c>
      <c r="L76" s="6">
        <v>0.601</v>
      </c>
      <c r="M76" s="6">
        <v>0.559</v>
      </c>
      <c r="N76" s="6">
        <v>8804.393</v>
      </c>
    </row>
    <row r="77">
      <c r="A77" s="5">
        <v>45898.25</v>
      </c>
      <c r="B77" s="6">
        <v>2.602</v>
      </c>
      <c r="C77" s="6">
        <v>2.342</v>
      </c>
      <c r="D77" s="6">
        <v>1.851</v>
      </c>
      <c r="E77" s="6">
        <v>2.265</v>
      </c>
      <c r="F77" s="6">
        <v>0.271</v>
      </c>
      <c r="G77" s="6">
        <v>0.345</v>
      </c>
      <c r="H77" s="6">
        <v>0.183</v>
      </c>
      <c r="I77" s="6">
        <v>0.799</v>
      </c>
      <c r="J77" s="6">
        <v>0.428</v>
      </c>
      <c r="K77" s="6">
        <v>0.605</v>
      </c>
      <c r="L77" s="6">
        <v>0.404</v>
      </c>
      <c r="M77" s="6">
        <v>0.482</v>
      </c>
      <c r="N77" s="6">
        <v>8804.47</v>
      </c>
    </row>
    <row r="78">
      <c r="A78" s="5">
        <v>45898.25347222222</v>
      </c>
      <c r="B78" s="6">
        <v>2.465</v>
      </c>
      <c r="C78" s="6">
        <v>2.444</v>
      </c>
      <c r="D78" s="6">
        <v>2.255</v>
      </c>
      <c r="E78" s="6">
        <v>2.388</v>
      </c>
      <c r="F78" s="6">
        <v>0.295</v>
      </c>
      <c r="G78" s="6">
        <v>0.358</v>
      </c>
      <c r="H78" s="6">
        <v>0.2</v>
      </c>
      <c r="I78" s="6">
        <v>0.853</v>
      </c>
      <c r="J78" s="6">
        <v>0.488</v>
      </c>
      <c r="K78" s="6">
        <v>0.594</v>
      </c>
      <c r="L78" s="6">
        <v>0.359</v>
      </c>
      <c r="M78" s="6">
        <v>0.483</v>
      </c>
      <c r="N78" s="6">
        <v>8804.539</v>
      </c>
    </row>
    <row r="79">
      <c r="A79" s="5">
        <v>45898.256944444445</v>
      </c>
      <c r="B79" s="6">
        <v>2.429</v>
      </c>
      <c r="C79" s="6">
        <v>2.445</v>
      </c>
      <c r="D79" s="6">
        <v>3.025</v>
      </c>
      <c r="E79" s="6">
        <v>2.633</v>
      </c>
      <c r="F79" s="6">
        <v>0.283</v>
      </c>
      <c r="G79" s="6">
        <v>0.361</v>
      </c>
      <c r="H79" s="6">
        <v>0.414</v>
      </c>
      <c r="I79" s="6">
        <v>1.058</v>
      </c>
      <c r="J79" s="6">
        <v>0.476</v>
      </c>
      <c r="K79" s="6">
        <v>0.601</v>
      </c>
      <c r="L79" s="6">
        <v>0.556</v>
      </c>
      <c r="M79" s="6">
        <v>0.546</v>
      </c>
      <c r="N79" s="6">
        <v>8804.628</v>
      </c>
    </row>
    <row r="80">
      <c r="A80" s="5">
        <v>45898.260416666664</v>
      </c>
      <c r="B80" s="6">
        <v>2.541</v>
      </c>
      <c r="C80" s="6">
        <v>2.38</v>
      </c>
      <c r="D80" s="6">
        <v>2.157</v>
      </c>
      <c r="E80" s="6">
        <v>2.359</v>
      </c>
      <c r="F80" s="6">
        <v>0.285</v>
      </c>
      <c r="G80" s="6">
        <v>0.348</v>
      </c>
      <c r="H80" s="6">
        <v>0.194</v>
      </c>
      <c r="I80" s="6">
        <v>0.827</v>
      </c>
      <c r="J80" s="6">
        <v>0.459</v>
      </c>
      <c r="K80" s="6">
        <v>0.597</v>
      </c>
      <c r="L80" s="6">
        <v>0.367</v>
      </c>
      <c r="M80" s="6">
        <v>0.477</v>
      </c>
      <c r="N80" s="6">
        <v>8804.698</v>
      </c>
    </row>
    <row r="81">
      <c r="A81" s="5">
        <v>45898.26388888889</v>
      </c>
      <c r="B81" s="6">
        <v>2.656</v>
      </c>
      <c r="C81" s="6">
        <v>2.376</v>
      </c>
      <c r="D81" s="6">
        <v>2.842</v>
      </c>
      <c r="E81" s="6">
        <v>2.625</v>
      </c>
      <c r="F81" s="6">
        <v>0.292</v>
      </c>
      <c r="G81" s="6">
        <v>0.35</v>
      </c>
      <c r="H81" s="6">
        <v>0.415</v>
      </c>
      <c r="I81" s="6">
        <v>1.057</v>
      </c>
      <c r="J81" s="6">
        <v>0.451</v>
      </c>
      <c r="K81" s="6">
        <v>0.603</v>
      </c>
      <c r="L81" s="6">
        <v>0.597</v>
      </c>
      <c r="M81" s="6">
        <v>0.55</v>
      </c>
      <c r="N81" s="6">
        <v>8804.776</v>
      </c>
    </row>
    <row r="82">
      <c r="A82" s="5">
        <v>45898.26736111111</v>
      </c>
      <c r="B82" s="6">
        <v>2.648</v>
      </c>
      <c r="C82" s="6">
        <v>2.357</v>
      </c>
      <c r="D82" s="6">
        <v>2.254</v>
      </c>
      <c r="E82" s="6">
        <v>2.42</v>
      </c>
      <c r="F82" s="6">
        <v>0.287</v>
      </c>
      <c r="G82" s="6">
        <v>0.346</v>
      </c>
      <c r="H82" s="6">
        <v>0.182</v>
      </c>
      <c r="I82" s="6">
        <v>0.815</v>
      </c>
      <c r="J82" s="6">
        <v>0.446</v>
      </c>
      <c r="K82" s="6">
        <v>0.602</v>
      </c>
      <c r="L82" s="6">
        <v>0.33</v>
      </c>
      <c r="M82" s="6">
        <v>0.461</v>
      </c>
      <c r="N82" s="6">
        <v>8804.854</v>
      </c>
    </row>
    <row r="83">
      <c r="A83" s="5">
        <v>45898.270833333336</v>
      </c>
      <c r="B83" s="6">
        <v>2.747</v>
      </c>
      <c r="C83" s="6">
        <v>2.319</v>
      </c>
      <c r="D83" s="6">
        <v>2.129</v>
      </c>
      <c r="E83" s="6">
        <v>2.398</v>
      </c>
      <c r="F83" s="6">
        <v>0.291</v>
      </c>
      <c r="G83" s="6">
        <v>0.34</v>
      </c>
      <c r="H83" s="6">
        <v>0.189</v>
      </c>
      <c r="I83" s="6">
        <v>0.82</v>
      </c>
      <c r="J83" s="6">
        <v>0.437</v>
      </c>
      <c r="K83" s="6">
        <v>0.604</v>
      </c>
      <c r="L83" s="6">
        <v>0.365</v>
      </c>
      <c r="M83" s="6">
        <v>0.47</v>
      </c>
      <c r="N83" s="6">
        <v>8804.921</v>
      </c>
    </row>
    <row r="84">
      <c r="A84" s="5">
        <v>45898.274305555555</v>
      </c>
      <c r="B84" s="6">
        <v>2.69</v>
      </c>
      <c r="C84" s="6">
        <v>2.377</v>
      </c>
      <c r="D84" s="6">
        <v>3.043</v>
      </c>
      <c r="E84" s="6">
        <v>2.703</v>
      </c>
      <c r="F84" s="6">
        <v>0.282</v>
      </c>
      <c r="G84" s="6">
        <v>0.352</v>
      </c>
      <c r="H84" s="6">
        <v>0.392</v>
      </c>
      <c r="I84" s="6">
        <v>1.026</v>
      </c>
      <c r="J84" s="6">
        <v>0.434</v>
      </c>
      <c r="K84" s="6">
        <v>0.612</v>
      </c>
      <c r="L84" s="6">
        <v>0.531</v>
      </c>
      <c r="M84" s="6">
        <v>0.522</v>
      </c>
      <c r="N84" s="6">
        <v>8805.007</v>
      </c>
    </row>
    <row r="85">
      <c r="A85" s="5">
        <v>45898.27777777778</v>
      </c>
      <c r="B85" s="6">
        <v>2.732</v>
      </c>
      <c r="C85" s="6">
        <v>2.276</v>
      </c>
      <c r="D85" s="6">
        <v>2.081</v>
      </c>
      <c r="E85" s="6">
        <v>2.363</v>
      </c>
      <c r="F85" s="6">
        <v>0.282</v>
      </c>
      <c r="G85" s="6">
        <v>0.335</v>
      </c>
      <c r="H85" s="6">
        <v>0.177</v>
      </c>
      <c r="I85" s="6">
        <v>0.794</v>
      </c>
      <c r="J85" s="6">
        <v>0.428</v>
      </c>
      <c r="K85" s="6">
        <v>0.61</v>
      </c>
      <c r="L85" s="6">
        <v>0.351</v>
      </c>
      <c r="M85" s="6">
        <v>0.464</v>
      </c>
      <c r="N85" s="6">
        <v>8805.075</v>
      </c>
    </row>
    <row r="86">
      <c r="A86" s="5">
        <v>45898.28125</v>
      </c>
      <c r="B86" s="6">
        <v>2.821</v>
      </c>
      <c r="C86" s="6">
        <v>2.165</v>
      </c>
      <c r="D86" s="6">
        <v>2.851</v>
      </c>
      <c r="E86" s="6">
        <v>2.613</v>
      </c>
      <c r="F86" s="6">
        <v>0.274</v>
      </c>
      <c r="G86" s="6">
        <v>0.331</v>
      </c>
      <c r="H86" s="6">
        <v>0.412</v>
      </c>
      <c r="I86" s="6">
        <v>1.017</v>
      </c>
      <c r="J86" s="6">
        <v>0.404</v>
      </c>
      <c r="K86" s="6">
        <v>0.635</v>
      </c>
      <c r="L86" s="6">
        <v>0.598</v>
      </c>
      <c r="M86" s="6">
        <v>0.539</v>
      </c>
      <c r="N86" s="6">
        <v>8805.149</v>
      </c>
    </row>
    <row r="87">
      <c r="A87" s="5">
        <v>45898.28472222222</v>
      </c>
      <c r="B87" s="6">
        <v>2.821</v>
      </c>
      <c r="C87" s="6">
        <v>2.234</v>
      </c>
      <c r="D87" s="6">
        <v>2.013</v>
      </c>
      <c r="E87" s="6">
        <v>2.356</v>
      </c>
      <c r="F87" s="6">
        <v>0.279</v>
      </c>
      <c r="G87" s="6">
        <v>0.33</v>
      </c>
      <c r="H87" s="6">
        <v>0.186</v>
      </c>
      <c r="I87" s="6">
        <v>0.795</v>
      </c>
      <c r="J87" s="6">
        <v>0.411</v>
      </c>
      <c r="K87" s="6">
        <v>0.615</v>
      </c>
      <c r="L87" s="6">
        <v>0.382</v>
      </c>
      <c r="M87" s="6">
        <v>0.467</v>
      </c>
      <c r="N87" s="6">
        <v>8805.226</v>
      </c>
    </row>
    <row r="88">
      <c r="A88" s="5">
        <v>45898.288194444445</v>
      </c>
      <c r="B88" s="6">
        <v>2.817</v>
      </c>
      <c r="C88" s="6">
        <v>2.203</v>
      </c>
      <c r="D88" s="6">
        <v>2.06</v>
      </c>
      <c r="E88" s="6">
        <v>2.36</v>
      </c>
      <c r="F88" s="6">
        <v>0.283</v>
      </c>
      <c r="G88" s="6">
        <v>0.331</v>
      </c>
      <c r="H88" s="6">
        <v>0.181</v>
      </c>
      <c r="I88" s="6">
        <v>0.795</v>
      </c>
      <c r="J88" s="6">
        <v>0.416</v>
      </c>
      <c r="K88" s="6">
        <v>0.623</v>
      </c>
      <c r="L88" s="6">
        <v>0.363</v>
      </c>
      <c r="M88" s="6">
        <v>0.464</v>
      </c>
      <c r="N88" s="6">
        <v>8805.292</v>
      </c>
    </row>
    <row r="89">
      <c r="A89" s="5">
        <v>45898.291666666664</v>
      </c>
      <c r="B89" s="6">
        <v>2.766</v>
      </c>
      <c r="C89" s="6">
        <v>2.283</v>
      </c>
      <c r="D89" s="6">
        <v>2.933</v>
      </c>
      <c r="E89" s="6">
        <v>2.661</v>
      </c>
      <c r="F89" s="6">
        <v>0.276</v>
      </c>
      <c r="G89" s="6">
        <v>0.346</v>
      </c>
      <c r="H89" s="6">
        <v>0.37</v>
      </c>
      <c r="I89" s="6">
        <v>0.992</v>
      </c>
      <c r="J89" s="6">
        <v>0.412</v>
      </c>
      <c r="K89" s="6">
        <v>0.624</v>
      </c>
      <c r="L89" s="6">
        <v>0.518</v>
      </c>
      <c r="M89" s="6">
        <v>0.512</v>
      </c>
      <c r="N89" s="6">
        <v>8805.374</v>
      </c>
    </row>
    <row r="90">
      <c r="A90" s="5">
        <v>45898.29513888889</v>
      </c>
      <c r="B90" s="6">
        <v>2.622</v>
      </c>
      <c r="C90" s="6">
        <v>2.307</v>
      </c>
      <c r="D90" s="6">
        <v>2.33</v>
      </c>
      <c r="E90" s="6">
        <v>2.42</v>
      </c>
      <c r="F90" s="6">
        <v>0.287</v>
      </c>
      <c r="G90" s="6">
        <v>0.345</v>
      </c>
      <c r="H90" s="6">
        <v>0.148</v>
      </c>
      <c r="I90" s="6">
        <v>0.78</v>
      </c>
      <c r="J90" s="6">
        <v>0.451</v>
      </c>
      <c r="K90" s="6">
        <v>0.613</v>
      </c>
      <c r="L90" s="6">
        <v>0.26</v>
      </c>
      <c r="M90" s="6">
        <v>0.441</v>
      </c>
      <c r="N90" s="6">
        <v>8805.441</v>
      </c>
    </row>
    <row r="91">
      <c r="A91" s="5">
        <v>45898.29861111111</v>
      </c>
      <c r="B91" s="6">
        <v>2.534</v>
      </c>
      <c r="C91" s="6">
        <v>2.292</v>
      </c>
      <c r="D91" s="6">
        <v>3.114</v>
      </c>
      <c r="E91" s="6">
        <v>2.647</v>
      </c>
      <c r="F91" s="6">
        <v>0.278</v>
      </c>
      <c r="G91" s="6">
        <v>0.35</v>
      </c>
      <c r="H91" s="6">
        <v>0.367</v>
      </c>
      <c r="I91" s="6">
        <v>0.995</v>
      </c>
      <c r="J91" s="6">
        <v>0.451</v>
      </c>
      <c r="K91" s="6">
        <v>0.625</v>
      </c>
      <c r="L91" s="6">
        <v>0.481</v>
      </c>
      <c r="M91" s="6">
        <v>0.513</v>
      </c>
      <c r="N91" s="6">
        <v>8805.512</v>
      </c>
    </row>
    <row r="92">
      <c r="A92" s="5">
        <v>45898.302083333336</v>
      </c>
      <c r="B92" s="6">
        <v>2.648</v>
      </c>
      <c r="C92" s="6">
        <v>2.311</v>
      </c>
      <c r="D92" s="6">
        <v>2.381</v>
      </c>
      <c r="E92" s="6">
        <v>2.447</v>
      </c>
      <c r="F92" s="6">
        <v>0.284</v>
      </c>
      <c r="G92" s="6">
        <v>0.347</v>
      </c>
      <c r="H92" s="6">
        <v>0.119</v>
      </c>
      <c r="I92" s="6">
        <v>0.75</v>
      </c>
      <c r="J92" s="6">
        <v>0.44</v>
      </c>
      <c r="K92" s="6">
        <v>0.61</v>
      </c>
      <c r="L92" s="6">
        <v>0.203</v>
      </c>
      <c r="M92" s="6">
        <v>0.417</v>
      </c>
      <c r="N92" s="6">
        <v>8805.588</v>
      </c>
    </row>
    <row r="93">
      <c r="A93" s="5">
        <v>45898.305555555555</v>
      </c>
      <c r="B93" s="6">
        <v>2.544</v>
      </c>
      <c r="C93" s="6">
        <v>2.272</v>
      </c>
      <c r="D93" s="6">
        <v>2.169</v>
      </c>
      <c r="E93" s="6">
        <v>2.329</v>
      </c>
      <c r="F93" s="6">
        <v>0.287</v>
      </c>
      <c r="G93" s="6">
        <v>0.346</v>
      </c>
      <c r="H93" s="6">
        <v>0.125</v>
      </c>
      <c r="I93" s="6">
        <v>0.758</v>
      </c>
      <c r="J93" s="6">
        <v>0.464</v>
      </c>
      <c r="K93" s="6">
        <v>0.621</v>
      </c>
      <c r="L93" s="6">
        <v>0.235</v>
      </c>
      <c r="M93" s="6">
        <v>0.444</v>
      </c>
      <c r="N93" s="6">
        <v>8805.648</v>
      </c>
    </row>
    <row r="94">
      <c r="A94" s="5">
        <v>45898.30902777778</v>
      </c>
      <c r="B94" s="6">
        <v>2.644</v>
      </c>
      <c r="C94" s="6">
        <v>2.194</v>
      </c>
      <c r="D94" s="6">
        <v>2.878</v>
      </c>
      <c r="E94" s="6">
        <v>2.572</v>
      </c>
      <c r="F94" s="6">
        <v>0.278</v>
      </c>
      <c r="G94" s="6">
        <v>0.339</v>
      </c>
      <c r="H94" s="6">
        <v>0.266</v>
      </c>
      <c r="I94" s="6">
        <v>0.883</v>
      </c>
      <c r="J94" s="6">
        <v>0.431</v>
      </c>
      <c r="K94" s="6">
        <v>0.633</v>
      </c>
      <c r="L94" s="6">
        <v>0.376</v>
      </c>
      <c r="M94" s="6">
        <v>0.468</v>
      </c>
      <c r="N94" s="6">
        <v>8805.722</v>
      </c>
    </row>
    <row r="95">
      <c r="A95" s="5">
        <v>45898.3125</v>
      </c>
      <c r="B95" s="6">
        <v>2.711</v>
      </c>
      <c r="C95" s="6">
        <v>2.189</v>
      </c>
      <c r="D95" s="6">
        <v>1.987</v>
      </c>
      <c r="E95" s="6">
        <v>2.295</v>
      </c>
      <c r="F95" s="6">
        <v>0.286</v>
      </c>
      <c r="G95" s="6">
        <v>0.338</v>
      </c>
      <c r="H95" s="6">
        <v>0.093</v>
      </c>
      <c r="I95" s="6">
        <v>0.717</v>
      </c>
      <c r="J95" s="6">
        <v>0.431</v>
      </c>
      <c r="K95" s="6">
        <v>0.631</v>
      </c>
      <c r="L95" s="6">
        <v>0.191</v>
      </c>
      <c r="M95" s="6">
        <v>0.425</v>
      </c>
      <c r="N95" s="6">
        <v>8805.785</v>
      </c>
    </row>
    <row r="96">
      <c r="A96" s="5">
        <v>45898.31597222222</v>
      </c>
      <c r="B96" s="6">
        <v>2.544</v>
      </c>
      <c r="C96" s="6">
        <v>2.365</v>
      </c>
      <c r="D96" s="6">
        <v>3.003</v>
      </c>
      <c r="E96" s="6">
        <v>2.637</v>
      </c>
      <c r="F96" s="6">
        <v>0.28</v>
      </c>
      <c r="G96" s="6">
        <v>0.353</v>
      </c>
      <c r="H96" s="6">
        <v>0.315</v>
      </c>
      <c r="I96" s="6">
        <v>0.948</v>
      </c>
      <c r="J96" s="6">
        <v>0.45</v>
      </c>
      <c r="K96" s="6">
        <v>0.61</v>
      </c>
      <c r="L96" s="6">
        <v>0.429</v>
      </c>
      <c r="M96" s="6">
        <v>0.489</v>
      </c>
      <c r="N96" s="6">
        <v>8805.849</v>
      </c>
    </row>
    <row r="97">
      <c r="A97" s="5">
        <v>45898.319444444445</v>
      </c>
      <c r="B97" s="6">
        <v>2.761</v>
      </c>
      <c r="C97" s="6">
        <v>2.263</v>
      </c>
      <c r="D97" s="6">
        <v>2.094</v>
      </c>
      <c r="E97" s="6">
        <v>2.373</v>
      </c>
      <c r="F97" s="6">
        <v>0.285</v>
      </c>
      <c r="G97" s="6">
        <v>0.338</v>
      </c>
      <c r="H97" s="6">
        <v>0.029</v>
      </c>
      <c r="I97" s="6">
        <v>0.652</v>
      </c>
      <c r="J97" s="6">
        <v>0.421</v>
      </c>
      <c r="K97" s="6">
        <v>0.609</v>
      </c>
      <c r="L97" s="6">
        <v>0.056</v>
      </c>
      <c r="M97" s="6">
        <v>0.373</v>
      </c>
      <c r="N97" s="6">
        <v>8805.919</v>
      </c>
    </row>
    <row r="98">
      <c r="A98" s="5">
        <v>45898.322916666664</v>
      </c>
      <c r="B98" s="6">
        <v>2.734</v>
      </c>
      <c r="C98" s="6">
        <v>2.276</v>
      </c>
      <c r="D98" s="6">
        <v>2.156</v>
      </c>
      <c r="E98" s="6">
        <v>2.389</v>
      </c>
      <c r="F98" s="6">
        <v>0.285</v>
      </c>
      <c r="G98" s="6">
        <v>0.341</v>
      </c>
      <c r="H98" s="6">
        <v>0.029</v>
      </c>
      <c r="I98" s="6">
        <v>0.655</v>
      </c>
      <c r="J98" s="6">
        <v>0.425</v>
      </c>
      <c r="K98" s="6">
        <v>0.609</v>
      </c>
      <c r="L98" s="6">
        <v>0.055</v>
      </c>
      <c r="M98" s="6">
        <v>0.372</v>
      </c>
      <c r="N98" s="6">
        <v>8805.974</v>
      </c>
    </row>
    <row r="99">
      <c r="A99" s="5">
        <v>45898.32986111111</v>
      </c>
      <c r="B99" s="6">
        <v>3.032</v>
      </c>
      <c r="C99" s="6">
        <v>2.11</v>
      </c>
      <c r="D99" s="6">
        <v>2.741</v>
      </c>
      <c r="E99" s="6">
        <v>2.627</v>
      </c>
      <c r="F99" s="6">
        <v>0.302</v>
      </c>
      <c r="G99" s="6">
        <v>0.326</v>
      </c>
      <c r="H99" s="6">
        <v>0.256</v>
      </c>
      <c r="I99" s="6">
        <v>0.884</v>
      </c>
      <c r="J99" s="6">
        <v>0.408</v>
      </c>
      <c r="K99" s="6">
        <v>0.635</v>
      </c>
      <c r="L99" s="6">
        <v>0.382</v>
      </c>
      <c r="M99" s="6">
        <v>0.459</v>
      </c>
      <c r="N99" s="6">
        <v>8806.075</v>
      </c>
    </row>
    <row r="100">
      <c r="A100" s="5">
        <v>45898.333333333336</v>
      </c>
      <c r="B100" s="6">
        <v>2.994</v>
      </c>
      <c r="C100" s="6">
        <v>1.968</v>
      </c>
      <c r="D100" s="6">
        <v>1.807</v>
      </c>
      <c r="E100" s="6">
        <v>2.256</v>
      </c>
      <c r="F100" s="6">
        <v>0.295</v>
      </c>
      <c r="G100" s="6">
        <v>0.313</v>
      </c>
      <c r="H100" s="6">
        <v>0.009</v>
      </c>
      <c r="I100" s="6">
        <v>0.617</v>
      </c>
      <c r="J100" s="6">
        <v>0.405</v>
      </c>
      <c r="K100" s="6">
        <v>0.655</v>
      </c>
      <c r="L100" s="6">
        <v>0.021</v>
      </c>
      <c r="M100" s="6">
        <v>0.375</v>
      </c>
      <c r="N100" s="6">
        <v>8806.134</v>
      </c>
    </row>
    <row r="101">
      <c r="A101" s="5">
        <v>45898.336805555555</v>
      </c>
      <c r="B101" s="6">
        <v>2.8</v>
      </c>
      <c r="C101" s="6">
        <v>2.083</v>
      </c>
      <c r="D101" s="6">
        <v>2.718</v>
      </c>
      <c r="E101" s="6">
        <v>2.534</v>
      </c>
      <c r="F101" s="6">
        <v>0.268</v>
      </c>
      <c r="G101" s="6">
        <v>0.325</v>
      </c>
      <c r="H101" s="6">
        <v>0.211</v>
      </c>
      <c r="I101" s="6">
        <v>0.804</v>
      </c>
      <c r="J101" s="6">
        <v>0.393</v>
      </c>
      <c r="K101" s="6">
        <v>0.644</v>
      </c>
      <c r="L101" s="6">
        <v>0.318</v>
      </c>
      <c r="M101" s="6">
        <v>0.434</v>
      </c>
      <c r="N101" s="6">
        <v>8806.187</v>
      </c>
    </row>
    <row r="102">
      <c r="A102" s="5">
        <v>45898.34027777778</v>
      </c>
      <c r="B102" s="6">
        <v>2.863</v>
      </c>
      <c r="C102" s="6">
        <v>1.975</v>
      </c>
      <c r="D102" s="6">
        <v>1.683</v>
      </c>
      <c r="E102" s="6">
        <v>2.174</v>
      </c>
      <c r="F102" s="6">
        <v>0.277</v>
      </c>
      <c r="G102" s="6">
        <v>0.313</v>
      </c>
      <c r="H102" s="6">
        <v>-0.009</v>
      </c>
      <c r="I102" s="6">
        <v>0.581</v>
      </c>
      <c r="J102" s="6">
        <v>0.398</v>
      </c>
      <c r="K102" s="6">
        <v>0.652</v>
      </c>
      <c r="L102" s="6">
        <v>1.977</v>
      </c>
      <c r="M102" s="6">
        <v>0.377</v>
      </c>
      <c r="N102" s="6">
        <v>8806.25</v>
      </c>
    </row>
    <row r="103">
      <c r="A103" s="5">
        <v>45898.34375</v>
      </c>
      <c r="B103" s="6">
        <v>2.857</v>
      </c>
      <c r="C103" s="6">
        <v>1.995</v>
      </c>
      <c r="D103" s="6">
        <v>1.838</v>
      </c>
      <c r="E103" s="6">
        <v>2.23</v>
      </c>
      <c r="F103" s="6">
        <v>0.275</v>
      </c>
      <c r="G103" s="6">
        <v>0.314</v>
      </c>
      <c r="H103" s="6">
        <v>-0.054</v>
      </c>
      <c r="I103" s="6">
        <v>0.535</v>
      </c>
      <c r="J103" s="6">
        <v>0.396</v>
      </c>
      <c r="K103" s="6">
        <v>0.647</v>
      </c>
      <c r="L103" s="6">
        <v>1.881</v>
      </c>
      <c r="M103" s="6">
        <v>0.394</v>
      </c>
      <c r="N103" s="6">
        <v>8806.302</v>
      </c>
    </row>
    <row r="104">
      <c r="A104" s="5">
        <v>45898.34722222222</v>
      </c>
      <c r="B104" s="6">
        <v>2.787</v>
      </c>
      <c r="C104" s="6">
        <v>2.104</v>
      </c>
      <c r="D104" s="6">
        <v>2.429</v>
      </c>
      <c r="E104" s="6">
        <v>2.44</v>
      </c>
      <c r="F104" s="6">
        <v>0.262</v>
      </c>
      <c r="G104" s="6">
        <v>0.326</v>
      </c>
      <c r="H104" s="6">
        <v>0.069</v>
      </c>
      <c r="I104" s="6">
        <v>0.657</v>
      </c>
      <c r="J104" s="6">
        <v>0.386</v>
      </c>
      <c r="K104" s="6">
        <v>0.637</v>
      </c>
      <c r="L104" s="6">
        <v>0.115</v>
      </c>
      <c r="M104" s="6">
        <v>0.367</v>
      </c>
      <c r="N104" s="6">
        <v>8806.358</v>
      </c>
    </row>
    <row r="105">
      <c r="A105" s="5">
        <v>45898.350694444445</v>
      </c>
      <c r="B105" s="6">
        <v>2.91</v>
      </c>
      <c r="C105" s="6">
        <v>1.961</v>
      </c>
      <c r="D105" s="6">
        <v>1.781</v>
      </c>
      <c r="E105" s="6">
        <v>2.217</v>
      </c>
      <c r="F105" s="6">
        <v>0.277</v>
      </c>
      <c r="G105" s="6">
        <v>0.313</v>
      </c>
      <c r="H105" s="6">
        <v>-0.145</v>
      </c>
      <c r="I105" s="6">
        <v>0.445</v>
      </c>
      <c r="J105" s="6">
        <v>0.39</v>
      </c>
      <c r="K105" s="6">
        <v>0.654</v>
      </c>
      <c r="L105" s="6">
        <v>1.669</v>
      </c>
      <c r="M105" s="6">
        <v>0.451</v>
      </c>
      <c r="N105" s="6">
        <v>8806.417</v>
      </c>
    </row>
    <row r="106">
      <c r="A106" s="5">
        <v>45898.354166666664</v>
      </c>
      <c r="B106" s="6">
        <v>2.864</v>
      </c>
      <c r="C106" s="6">
        <v>2.094</v>
      </c>
      <c r="D106" s="6">
        <v>2.279</v>
      </c>
      <c r="E106" s="6">
        <v>2.412</v>
      </c>
      <c r="F106" s="6">
        <v>0.269</v>
      </c>
      <c r="G106" s="6">
        <v>0.326</v>
      </c>
      <c r="H106" s="6">
        <v>-0.057</v>
      </c>
      <c r="I106" s="6">
        <v>0.538</v>
      </c>
      <c r="J106" s="6">
        <v>0.386</v>
      </c>
      <c r="K106" s="6">
        <v>0.637</v>
      </c>
      <c r="L106" s="6">
        <v>1.9</v>
      </c>
      <c r="M106" s="6">
        <v>0.367</v>
      </c>
      <c r="N106" s="6">
        <v>8806.483</v>
      </c>
    </row>
    <row r="107">
      <c r="A107" s="5">
        <v>45898.35763888889</v>
      </c>
      <c r="B107" s="6">
        <v>3.152</v>
      </c>
      <c r="C107" s="6">
        <v>3.052</v>
      </c>
      <c r="D107" s="6">
        <v>2.349</v>
      </c>
      <c r="E107" s="6">
        <v>2.851</v>
      </c>
      <c r="F107" s="6">
        <v>0.445</v>
      </c>
      <c r="G107" s="6">
        <v>0.634</v>
      </c>
      <c r="H107" s="6">
        <v>0.355</v>
      </c>
      <c r="I107" s="6">
        <v>1.434</v>
      </c>
      <c r="J107" s="6">
        <v>0.577</v>
      </c>
      <c r="K107" s="6">
        <v>0.847</v>
      </c>
      <c r="L107" s="6">
        <v>0.612</v>
      </c>
      <c r="M107" s="6">
        <v>0.683</v>
      </c>
      <c r="N107" s="6">
        <v>8806.585</v>
      </c>
    </row>
    <row r="108">
      <c r="A108" s="5">
        <v>45898.36111111111</v>
      </c>
      <c r="B108" s="6">
        <v>3.198</v>
      </c>
      <c r="C108" s="6">
        <v>3.035</v>
      </c>
      <c r="D108" s="6">
        <v>2.209</v>
      </c>
      <c r="E108" s="6">
        <v>2.814</v>
      </c>
      <c r="F108" s="6">
        <v>0.453</v>
      </c>
      <c r="G108" s="6">
        <v>0.633</v>
      </c>
      <c r="H108" s="6">
        <v>0.321</v>
      </c>
      <c r="I108" s="6">
        <v>1.407</v>
      </c>
      <c r="J108" s="6">
        <v>0.578</v>
      </c>
      <c r="K108" s="6">
        <v>0.849</v>
      </c>
      <c r="L108" s="6">
        <v>0.587</v>
      </c>
      <c r="M108" s="6">
        <v>0.678</v>
      </c>
      <c r="N108" s="6">
        <v>8806.705</v>
      </c>
    </row>
    <row r="109">
      <c r="A109" s="5">
        <v>45898.364583333336</v>
      </c>
      <c r="B109" s="6">
        <v>4.362</v>
      </c>
      <c r="C109" s="6">
        <v>4.226</v>
      </c>
      <c r="D109" s="6">
        <v>3.775</v>
      </c>
      <c r="E109" s="6">
        <v>4.121</v>
      </c>
      <c r="F109" s="6">
        <v>0.859</v>
      </c>
      <c r="G109" s="6">
        <v>0.949</v>
      </c>
      <c r="H109" s="6">
        <v>0.757</v>
      </c>
      <c r="I109" s="6">
        <v>2.565</v>
      </c>
      <c r="J109" s="6">
        <v>0.804</v>
      </c>
      <c r="K109" s="6">
        <v>0.921</v>
      </c>
      <c r="L109" s="6">
        <v>0.818</v>
      </c>
      <c r="M109" s="6">
        <v>0.848</v>
      </c>
      <c r="N109" s="6">
        <v>8806.857</v>
      </c>
    </row>
    <row r="110">
      <c r="A110" s="5">
        <v>45898.368055555555</v>
      </c>
      <c r="B110" s="6">
        <v>4.367</v>
      </c>
      <c r="C110" s="6">
        <v>4.302</v>
      </c>
      <c r="D110" s="6">
        <v>4.206</v>
      </c>
      <c r="E110" s="6">
        <v>4.292</v>
      </c>
      <c r="F110" s="6">
        <v>0.867</v>
      </c>
      <c r="G110" s="6">
        <v>0.975</v>
      </c>
      <c r="H110" s="6">
        <v>0.913</v>
      </c>
      <c r="I110" s="6">
        <v>2.755</v>
      </c>
      <c r="J110" s="6">
        <v>0.81</v>
      </c>
      <c r="K110" s="6">
        <v>0.923</v>
      </c>
      <c r="L110" s="6">
        <v>0.875</v>
      </c>
      <c r="M110" s="6">
        <v>0.869</v>
      </c>
      <c r="N110" s="6">
        <v>8807.109</v>
      </c>
    </row>
    <row r="111">
      <c r="A111" s="5">
        <v>45898.37152777778</v>
      </c>
      <c r="B111" s="6">
        <v>4.321</v>
      </c>
      <c r="C111" s="6">
        <v>4.265</v>
      </c>
      <c r="D111" s="6">
        <v>7.122</v>
      </c>
      <c r="E111" s="6">
        <v>5.236</v>
      </c>
      <c r="F111" s="6">
        <v>0.848</v>
      </c>
      <c r="G111" s="6">
        <v>0.964</v>
      </c>
      <c r="H111" s="6">
        <v>1.685</v>
      </c>
      <c r="I111" s="6">
        <v>3.497</v>
      </c>
      <c r="J111" s="6">
        <v>0.806</v>
      </c>
      <c r="K111" s="6">
        <v>0.931</v>
      </c>
      <c r="L111" s="6">
        <v>0.961</v>
      </c>
      <c r="M111" s="6">
        <v>0.91</v>
      </c>
      <c r="N111" s="6">
        <v>8807.347</v>
      </c>
    </row>
    <row r="112">
      <c r="A112" s="5">
        <v>45898.375</v>
      </c>
      <c r="B112" s="6">
        <v>5.485</v>
      </c>
      <c r="C112" s="6">
        <v>4.5</v>
      </c>
      <c r="D112" s="6">
        <v>5.713</v>
      </c>
      <c r="E112" s="6">
        <v>5.233</v>
      </c>
      <c r="F112" s="6">
        <v>1.182</v>
      </c>
      <c r="G112" s="6">
        <v>1.034</v>
      </c>
      <c r="H112" s="6">
        <v>1.356</v>
      </c>
      <c r="I112" s="6">
        <v>3.572</v>
      </c>
      <c r="J112" s="6">
        <v>0.88</v>
      </c>
      <c r="K112" s="6">
        <v>0.937</v>
      </c>
      <c r="L112" s="6">
        <v>0.959</v>
      </c>
      <c r="M112" s="6">
        <v>0.925</v>
      </c>
      <c r="N112" s="6">
        <v>8807.64</v>
      </c>
    </row>
    <row r="113">
      <c r="A113" s="5">
        <v>45898.37847222222</v>
      </c>
      <c r="B113" s="6">
        <v>11.453</v>
      </c>
      <c r="C113" s="6">
        <v>5.026</v>
      </c>
      <c r="D113" s="6">
        <v>8.522</v>
      </c>
      <c r="E113" s="6">
        <v>8.333</v>
      </c>
      <c r="F113" s="6">
        <v>2.303</v>
      </c>
      <c r="G113" s="6">
        <v>1.16</v>
      </c>
      <c r="H113" s="6">
        <v>2.053</v>
      </c>
      <c r="I113" s="6">
        <v>5.516</v>
      </c>
      <c r="J113" s="6">
        <v>0.825</v>
      </c>
      <c r="K113" s="6">
        <v>0.947</v>
      </c>
      <c r="L113" s="6">
        <v>0.979</v>
      </c>
      <c r="M113" s="6">
        <v>0.902</v>
      </c>
      <c r="N113" s="6">
        <v>8808.02</v>
      </c>
    </row>
    <row r="114">
      <c r="A114" s="5">
        <v>45898.381944444445</v>
      </c>
      <c r="B114" s="6">
        <v>11.525</v>
      </c>
      <c r="C114" s="6">
        <v>5.847</v>
      </c>
      <c r="D114" s="6">
        <v>9.794</v>
      </c>
      <c r="E114" s="6">
        <v>9.055</v>
      </c>
      <c r="F114" s="6">
        <v>2.306</v>
      </c>
      <c r="G114" s="6">
        <v>1.369</v>
      </c>
      <c r="H114" s="6">
        <v>2.344</v>
      </c>
      <c r="I114" s="6">
        <v>6.019</v>
      </c>
      <c r="J114" s="6">
        <v>0.823</v>
      </c>
      <c r="K114" s="6">
        <v>0.962</v>
      </c>
      <c r="L114" s="6">
        <v>0.976</v>
      </c>
      <c r="M114" s="6">
        <v>0.909</v>
      </c>
      <c r="N114" s="6">
        <v>8808.493</v>
      </c>
    </row>
    <row r="115">
      <c r="A115" s="5">
        <v>45898.385416666664</v>
      </c>
      <c r="B115" s="6">
        <v>11.363</v>
      </c>
      <c r="C115" s="6">
        <v>9.004</v>
      </c>
      <c r="D115" s="6">
        <v>10.175</v>
      </c>
      <c r="E115" s="6">
        <v>10.181</v>
      </c>
      <c r="F115" s="6">
        <v>2.266</v>
      </c>
      <c r="G115" s="6">
        <v>2.09</v>
      </c>
      <c r="H115" s="6">
        <v>2.46</v>
      </c>
      <c r="I115" s="6">
        <v>6.816</v>
      </c>
      <c r="J115" s="6">
        <v>0.822</v>
      </c>
      <c r="K115" s="6">
        <v>0.957</v>
      </c>
      <c r="L115" s="6">
        <v>0.988</v>
      </c>
      <c r="M115" s="6">
        <v>0.917</v>
      </c>
      <c r="N115" s="6">
        <v>8809.038</v>
      </c>
    </row>
    <row r="116">
      <c r="A116" s="5">
        <v>45898.38888888889</v>
      </c>
      <c r="B116" s="6">
        <v>12.501</v>
      </c>
      <c r="C116" s="6">
        <v>10.039</v>
      </c>
      <c r="D116" s="6">
        <v>16.62</v>
      </c>
      <c r="E116" s="6">
        <v>13.054</v>
      </c>
      <c r="F116" s="6">
        <v>2.616</v>
      </c>
      <c r="G116" s="6">
        <v>2.358</v>
      </c>
      <c r="H116" s="6">
        <v>3.998</v>
      </c>
      <c r="I116" s="6">
        <v>8.972</v>
      </c>
      <c r="J116" s="6">
        <v>0.86</v>
      </c>
      <c r="K116" s="6">
        <v>0.962</v>
      </c>
      <c r="L116" s="6">
        <v>0.979</v>
      </c>
      <c r="M116" s="6">
        <v>0.937</v>
      </c>
      <c r="N116" s="6">
        <v>8809.675</v>
      </c>
    </row>
    <row r="117">
      <c r="A117" s="5">
        <v>45898.39236111111</v>
      </c>
      <c r="B117" s="6">
        <v>13.382</v>
      </c>
      <c r="C117" s="6">
        <v>12.238</v>
      </c>
      <c r="D117" s="6">
        <v>14.998</v>
      </c>
      <c r="E117" s="6">
        <v>13.539</v>
      </c>
      <c r="F117" s="6">
        <v>2.867</v>
      </c>
      <c r="G117" s="6">
        <v>2.942</v>
      </c>
      <c r="H117" s="6">
        <v>3.664</v>
      </c>
      <c r="I117" s="6">
        <v>9.473</v>
      </c>
      <c r="J117" s="6">
        <v>0.879</v>
      </c>
      <c r="K117" s="6">
        <v>0.977</v>
      </c>
      <c r="L117" s="6">
        <v>0.991</v>
      </c>
      <c r="M117" s="6">
        <v>0.95</v>
      </c>
      <c r="N117" s="6">
        <v>8810.451</v>
      </c>
    </row>
    <row r="118">
      <c r="A118" s="5">
        <v>45898.395833333336</v>
      </c>
      <c r="B118" s="6">
        <v>21.892</v>
      </c>
      <c r="C118" s="6">
        <v>18.428</v>
      </c>
      <c r="D118" s="6">
        <v>23.097</v>
      </c>
      <c r="E118" s="6">
        <v>21.139</v>
      </c>
      <c r="F118" s="6">
        <v>4.438</v>
      </c>
      <c r="G118" s="6">
        <v>4.206</v>
      </c>
      <c r="H118" s="6">
        <v>5.458</v>
      </c>
      <c r="I118" s="6">
        <v>14.102</v>
      </c>
      <c r="J118" s="6">
        <v>0.833</v>
      </c>
      <c r="K118" s="6">
        <v>0.928</v>
      </c>
      <c r="L118" s="6">
        <v>0.958</v>
      </c>
      <c r="M118" s="6">
        <v>0.906</v>
      </c>
      <c r="N118" s="6">
        <v>8811.457</v>
      </c>
    </row>
    <row r="119">
      <c r="A119" s="5">
        <v>45898.399305555555</v>
      </c>
      <c r="B119" s="6">
        <v>20.934</v>
      </c>
      <c r="C119" s="6">
        <v>20.588</v>
      </c>
      <c r="D119" s="6">
        <v>24.357</v>
      </c>
      <c r="E119" s="6">
        <v>21.96</v>
      </c>
      <c r="F119" s="6">
        <v>4.186</v>
      </c>
      <c r="G119" s="6">
        <v>4.462</v>
      </c>
      <c r="H119" s="6">
        <v>5.75</v>
      </c>
      <c r="I119" s="6">
        <v>14.398</v>
      </c>
      <c r="J119" s="6">
        <v>0.818</v>
      </c>
      <c r="K119" s="6">
        <v>0.88</v>
      </c>
      <c r="L119" s="6">
        <v>0.951</v>
      </c>
      <c r="M119" s="6">
        <v>0.887</v>
      </c>
      <c r="N119" s="6">
        <v>8812.617</v>
      </c>
    </row>
    <row r="120">
      <c r="A120" s="5">
        <v>45898.40277777778</v>
      </c>
      <c r="B120" s="6">
        <v>26.828</v>
      </c>
      <c r="C120" s="6">
        <v>32.881</v>
      </c>
      <c r="D120" s="6">
        <v>23.839</v>
      </c>
      <c r="E120" s="6">
        <v>27.849</v>
      </c>
      <c r="F120" s="6">
        <v>4.97</v>
      </c>
      <c r="G120" s="6">
        <v>6.939</v>
      </c>
      <c r="H120" s="6">
        <v>5.111</v>
      </c>
      <c r="I120" s="6">
        <v>17.02</v>
      </c>
      <c r="J120" s="6">
        <v>0.76</v>
      </c>
      <c r="K120" s="6">
        <v>0.863</v>
      </c>
      <c r="L120" s="6">
        <v>0.871</v>
      </c>
      <c r="M120" s="6">
        <v>0.833</v>
      </c>
      <c r="N120" s="6">
        <v>8813.89</v>
      </c>
    </row>
    <row r="121">
      <c r="A121" s="5">
        <v>45898.40625</v>
      </c>
      <c r="B121" s="6">
        <v>26.252</v>
      </c>
      <c r="C121" s="6">
        <v>26.063</v>
      </c>
      <c r="D121" s="6">
        <v>32.752</v>
      </c>
      <c r="E121" s="6">
        <v>28.356</v>
      </c>
      <c r="F121" s="6">
        <v>4.778</v>
      </c>
      <c r="G121" s="6">
        <v>5.4</v>
      </c>
      <c r="H121" s="6">
        <v>7.439</v>
      </c>
      <c r="I121" s="6">
        <v>17.617</v>
      </c>
      <c r="J121" s="6">
        <v>0.749</v>
      </c>
      <c r="K121" s="6">
        <v>0.855</v>
      </c>
      <c r="L121" s="6">
        <v>0.928</v>
      </c>
      <c r="M121" s="6">
        <v>0.85</v>
      </c>
      <c r="N121" s="6">
        <v>8815.431</v>
      </c>
    </row>
    <row r="122">
      <c r="A122" s="5">
        <v>45898.40972222222</v>
      </c>
      <c r="B122" s="6">
        <v>26.327</v>
      </c>
      <c r="C122" s="6">
        <v>26.767</v>
      </c>
      <c r="D122" s="6">
        <v>35.151</v>
      </c>
      <c r="E122" s="6">
        <v>29.415</v>
      </c>
      <c r="F122" s="6">
        <v>4.914</v>
      </c>
      <c r="G122" s="6">
        <v>5.585</v>
      </c>
      <c r="H122" s="6">
        <v>7.965</v>
      </c>
      <c r="I122" s="6">
        <v>18.464</v>
      </c>
      <c r="J122" s="6">
        <v>0.768</v>
      </c>
      <c r="K122" s="6">
        <v>0.856</v>
      </c>
      <c r="L122" s="6">
        <v>0.926</v>
      </c>
      <c r="M122" s="6">
        <v>0.858</v>
      </c>
      <c r="N122" s="6">
        <v>8816.972</v>
      </c>
    </row>
    <row r="123">
      <c r="A123" s="5">
        <v>45898.413194444445</v>
      </c>
      <c r="B123" s="6">
        <v>26.993</v>
      </c>
      <c r="C123" s="6">
        <v>26.577</v>
      </c>
      <c r="D123" s="6">
        <v>35.153</v>
      </c>
      <c r="E123" s="6">
        <v>29.574</v>
      </c>
      <c r="F123" s="6">
        <v>5.099</v>
      </c>
      <c r="G123" s="6">
        <v>5.5</v>
      </c>
      <c r="H123" s="6">
        <v>7.955</v>
      </c>
      <c r="I123" s="6">
        <v>18.554</v>
      </c>
      <c r="J123" s="6">
        <v>0.78</v>
      </c>
      <c r="K123" s="6">
        <v>0.849</v>
      </c>
      <c r="L123" s="6">
        <v>0.925</v>
      </c>
      <c r="M123" s="6">
        <v>0.858</v>
      </c>
      <c r="N123" s="6">
        <v>8818.524</v>
      </c>
    </row>
    <row r="124">
      <c r="A124" s="5">
        <v>45898.416666666664</v>
      </c>
      <c r="B124" s="6">
        <v>27.707</v>
      </c>
      <c r="C124" s="6">
        <v>26.444</v>
      </c>
      <c r="D124" s="6">
        <v>36.042</v>
      </c>
      <c r="E124" s="6">
        <v>30.064</v>
      </c>
      <c r="F124" s="6">
        <v>5.301</v>
      </c>
      <c r="G124" s="6">
        <v>5.441</v>
      </c>
      <c r="H124" s="6">
        <v>8.168</v>
      </c>
      <c r="I124" s="6">
        <v>18.91</v>
      </c>
      <c r="J124" s="6">
        <v>0.793</v>
      </c>
      <c r="K124" s="6">
        <v>0.849</v>
      </c>
      <c r="L124" s="6">
        <v>0.932</v>
      </c>
      <c r="M124" s="6">
        <v>0.865</v>
      </c>
      <c r="N124" s="6">
        <v>8820.102</v>
      </c>
    </row>
    <row r="125">
      <c r="A125" s="5">
        <v>45898.42013888889</v>
      </c>
      <c r="B125" s="6">
        <v>28.38</v>
      </c>
      <c r="C125" s="6">
        <v>25.632</v>
      </c>
      <c r="D125" s="6">
        <v>33.895</v>
      </c>
      <c r="E125" s="6">
        <v>29.302</v>
      </c>
      <c r="F125" s="6">
        <v>5.474</v>
      </c>
      <c r="G125" s="6">
        <v>5.214</v>
      </c>
      <c r="H125" s="6">
        <v>7.625</v>
      </c>
      <c r="I125" s="6">
        <v>18.313</v>
      </c>
      <c r="J125" s="6">
        <v>0.799</v>
      </c>
      <c r="K125" s="6">
        <v>0.838</v>
      </c>
      <c r="L125" s="6">
        <v>0.923</v>
      </c>
      <c r="M125" s="6">
        <v>0.858</v>
      </c>
      <c r="N125" s="6">
        <v>8821.66</v>
      </c>
    </row>
    <row r="126">
      <c r="A126" s="5">
        <v>45898.42361111111</v>
      </c>
      <c r="B126" s="6">
        <v>27.37</v>
      </c>
      <c r="C126" s="6">
        <v>25.856</v>
      </c>
      <c r="D126" s="6">
        <v>36.015</v>
      </c>
      <c r="E126" s="6">
        <v>29.747</v>
      </c>
      <c r="F126" s="6">
        <v>5.188</v>
      </c>
      <c r="G126" s="6">
        <v>5.27</v>
      </c>
      <c r="H126" s="6">
        <v>8.074</v>
      </c>
      <c r="I126" s="6">
        <v>18.532</v>
      </c>
      <c r="J126" s="6">
        <v>0.784</v>
      </c>
      <c r="K126" s="6">
        <v>0.839</v>
      </c>
      <c r="L126" s="6">
        <v>0.919</v>
      </c>
      <c r="M126" s="6">
        <v>0.855</v>
      </c>
      <c r="N126" s="6">
        <v>8823.21</v>
      </c>
    </row>
    <row r="127">
      <c r="A127" s="5">
        <v>45898.427083333336</v>
      </c>
      <c r="B127" s="6">
        <v>28.866</v>
      </c>
      <c r="C127" s="6">
        <v>28.768</v>
      </c>
      <c r="D127" s="6">
        <v>37.424</v>
      </c>
      <c r="E127" s="6">
        <v>31.686</v>
      </c>
      <c r="F127" s="6">
        <v>5.637</v>
      </c>
      <c r="G127" s="6">
        <v>6.134</v>
      </c>
      <c r="H127" s="6">
        <v>8.417</v>
      </c>
      <c r="I127" s="6">
        <v>20.188</v>
      </c>
      <c r="J127" s="6">
        <v>0.808</v>
      </c>
      <c r="K127" s="6">
        <v>0.876</v>
      </c>
      <c r="L127" s="6">
        <v>0.925</v>
      </c>
      <c r="M127" s="6">
        <v>0.875</v>
      </c>
      <c r="N127" s="6">
        <v>8824.829</v>
      </c>
    </row>
    <row r="128">
      <c r="A128" s="5">
        <v>45898.430555555555</v>
      </c>
      <c r="B128" s="6">
        <v>26.955</v>
      </c>
      <c r="C128" s="6">
        <v>28.356</v>
      </c>
      <c r="D128" s="6">
        <v>36.815</v>
      </c>
      <c r="E128" s="6">
        <v>30.709</v>
      </c>
      <c r="F128" s="6">
        <v>5.156</v>
      </c>
      <c r="G128" s="6">
        <v>6.062</v>
      </c>
      <c r="H128" s="6">
        <v>8.299</v>
      </c>
      <c r="I128" s="6">
        <v>19.517</v>
      </c>
      <c r="J128" s="6">
        <v>0.791</v>
      </c>
      <c r="K128" s="6">
        <v>0.877</v>
      </c>
      <c r="L128" s="6">
        <v>0.927</v>
      </c>
      <c r="M128" s="6">
        <v>0.872</v>
      </c>
      <c r="N128" s="6">
        <v>8826.493</v>
      </c>
    </row>
    <row r="129">
      <c r="A129" s="5">
        <v>45898.43402777778</v>
      </c>
      <c r="B129" s="6">
        <v>32.734</v>
      </c>
      <c r="C129" s="6">
        <v>27.412</v>
      </c>
      <c r="D129" s="6">
        <v>41.969</v>
      </c>
      <c r="E129" s="6">
        <v>34.038</v>
      </c>
      <c r="F129" s="6">
        <v>6.694</v>
      </c>
      <c r="G129" s="6">
        <v>5.809</v>
      </c>
      <c r="H129" s="6">
        <v>9.535</v>
      </c>
      <c r="I129" s="6">
        <v>22.038</v>
      </c>
      <c r="J129" s="6">
        <v>0.846</v>
      </c>
      <c r="K129" s="6">
        <v>0.87</v>
      </c>
      <c r="L129" s="6">
        <v>0.935</v>
      </c>
      <c r="M129" s="6">
        <v>0.889</v>
      </c>
      <c r="N129" s="6">
        <v>8828.213</v>
      </c>
    </row>
    <row r="130">
      <c r="A130" s="5">
        <v>45898.4375</v>
      </c>
      <c r="B130" s="6">
        <v>42.521</v>
      </c>
      <c r="C130" s="6">
        <v>29.593</v>
      </c>
      <c r="D130" s="6">
        <v>37.826</v>
      </c>
      <c r="E130" s="6">
        <v>36.646</v>
      </c>
      <c r="F130" s="6">
        <v>8.587</v>
      </c>
      <c r="G130" s="6">
        <v>6.065</v>
      </c>
      <c r="H130" s="6">
        <v>8.499</v>
      </c>
      <c r="I130" s="6">
        <v>23.151</v>
      </c>
      <c r="J130" s="6">
        <v>0.838</v>
      </c>
      <c r="K130" s="6">
        <v>0.844</v>
      </c>
      <c r="L130" s="6">
        <v>0.927</v>
      </c>
      <c r="M130" s="6">
        <v>0.871</v>
      </c>
      <c r="N130" s="6">
        <v>8830.083</v>
      </c>
    </row>
    <row r="131">
      <c r="A131" s="5">
        <v>45898.44097222222</v>
      </c>
      <c r="B131" s="6">
        <v>63.815</v>
      </c>
      <c r="C131" s="6">
        <v>36.22</v>
      </c>
      <c r="D131" s="6">
        <v>48.082</v>
      </c>
      <c r="E131" s="6">
        <v>49.372</v>
      </c>
      <c r="F131" s="6">
        <v>12.448</v>
      </c>
      <c r="G131" s="6">
        <v>7.851</v>
      </c>
      <c r="H131" s="6">
        <v>9.92</v>
      </c>
      <c r="I131" s="6">
        <v>30.219</v>
      </c>
      <c r="J131" s="6">
        <v>0.813</v>
      </c>
      <c r="K131" s="6">
        <v>0.89</v>
      </c>
      <c r="L131" s="6">
        <v>0.848</v>
      </c>
      <c r="M131" s="6">
        <v>0.844</v>
      </c>
      <c r="N131" s="6">
        <v>8832.292</v>
      </c>
    </row>
    <row r="132">
      <c r="A132" s="5">
        <v>45898.444444444445</v>
      </c>
      <c r="B132" s="6">
        <v>77.605</v>
      </c>
      <c r="C132" s="6">
        <v>37.982</v>
      </c>
      <c r="D132" s="6">
        <v>45.551</v>
      </c>
      <c r="E132" s="6">
        <v>53.713</v>
      </c>
      <c r="F132" s="6">
        <v>14.941</v>
      </c>
      <c r="G132" s="6">
        <v>8.207</v>
      </c>
      <c r="H132" s="6">
        <v>9.181</v>
      </c>
      <c r="I132" s="6">
        <v>32.329</v>
      </c>
      <c r="J132" s="6">
        <v>0.801</v>
      </c>
      <c r="K132" s="6">
        <v>0.884</v>
      </c>
      <c r="L132" s="6">
        <v>0.825</v>
      </c>
      <c r="M132" s="6">
        <v>0.828</v>
      </c>
      <c r="N132" s="6">
        <v>8834.849</v>
      </c>
    </row>
    <row r="133">
      <c r="A133" s="5">
        <v>45898.447916666664</v>
      </c>
      <c r="B133" s="6">
        <v>74.772</v>
      </c>
      <c r="C133" s="6">
        <v>45.02</v>
      </c>
      <c r="D133" s="6">
        <v>43.504</v>
      </c>
      <c r="E133" s="6">
        <v>54.432</v>
      </c>
      <c r="F133" s="6">
        <v>14.637</v>
      </c>
      <c r="G133" s="6">
        <v>10.085</v>
      </c>
      <c r="H133" s="6">
        <v>8.758</v>
      </c>
      <c r="I133" s="6">
        <v>33.48</v>
      </c>
      <c r="J133" s="6">
        <v>0.814</v>
      </c>
      <c r="K133" s="6">
        <v>0.918</v>
      </c>
      <c r="L133" s="6">
        <v>0.827</v>
      </c>
      <c r="M133" s="6">
        <v>0.847</v>
      </c>
      <c r="N133" s="6">
        <v>8837.613</v>
      </c>
    </row>
    <row r="134">
      <c r="A134" s="5">
        <v>45898.45138888889</v>
      </c>
      <c r="B134" s="6">
        <v>74.401</v>
      </c>
      <c r="C134" s="6">
        <v>43.735</v>
      </c>
      <c r="D134" s="6">
        <v>46.889</v>
      </c>
      <c r="E134" s="6">
        <v>55.008</v>
      </c>
      <c r="F134" s="6">
        <v>14.572</v>
      </c>
      <c r="G134" s="6">
        <v>9.775</v>
      </c>
      <c r="H134" s="6">
        <v>9.378</v>
      </c>
      <c r="I134" s="6">
        <v>33.725</v>
      </c>
      <c r="J134" s="6">
        <v>0.813</v>
      </c>
      <c r="K134" s="6">
        <v>0.917</v>
      </c>
      <c r="L134" s="6">
        <v>0.819</v>
      </c>
      <c r="M134" s="6">
        <v>0.842</v>
      </c>
      <c r="N134" s="6">
        <v>8840.418</v>
      </c>
    </row>
    <row r="135">
      <c r="A135" s="5">
        <v>45898.45486111111</v>
      </c>
      <c r="B135" s="6">
        <v>74.491</v>
      </c>
      <c r="C135" s="6">
        <v>38.741</v>
      </c>
      <c r="D135" s="6">
        <v>46.109</v>
      </c>
      <c r="E135" s="6">
        <v>53.114</v>
      </c>
      <c r="F135" s="6">
        <v>14.569</v>
      </c>
      <c r="G135" s="6">
        <v>8.206</v>
      </c>
      <c r="H135" s="6">
        <v>9.32</v>
      </c>
      <c r="I135" s="6">
        <v>32.095</v>
      </c>
      <c r="J135" s="6">
        <v>0.813</v>
      </c>
      <c r="K135" s="6">
        <v>0.868</v>
      </c>
      <c r="L135" s="6">
        <v>0.827</v>
      </c>
      <c r="M135" s="6">
        <v>0.83</v>
      </c>
      <c r="N135" s="6">
        <v>8843.109</v>
      </c>
    </row>
    <row r="136">
      <c r="A136" s="5">
        <v>45898.458333333336</v>
      </c>
      <c r="B136" s="6">
        <v>75.487</v>
      </c>
      <c r="C136" s="6">
        <v>45.344</v>
      </c>
      <c r="D136" s="6">
        <v>45.971</v>
      </c>
      <c r="E136" s="6">
        <v>55.601</v>
      </c>
      <c r="F136" s="6">
        <v>14.827</v>
      </c>
      <c r="G136" s="6">
        <v>10.008</v>
      </c>
      <c r="H136" s="6">
        <v>9.274</v>
      </c>
      <c r="I136" s="6">
        <v>34.109</v>
      </c>
      <c r="J136" s="6">
        <v>0.808</v>
      </c>
      <c r="K136" s="6">
        <v>0.893</v>
      </c>
      <c r="L136" s="6">
        <v>0.816</v>
      </c>
      <c r="M136" s="6">
        <v>0.834</v>
      </c>
      <c r="N136" s="6">
        <v>8845.932</v>
      </c>
    </row>
    <row r="137">
      <c r="A137" s="5">
        <v>45898.461805555555</v>
      </c>
      <c r="B137" s="6">
        <v>68.343</v>
      </c>
      <c r="C137" s="6">
        <v>39.77</v>
      </c>
      <c r="D137" s="6">
        <v>49.396</v>
      </c>
      <c r="E137" s="6">
        <v>52.503</v>
      </c>
      <c r="F137" s="6">
        <v>12.679</v>
      </c>
      <c r="G137" s="6">
        <v>8.433</v>
      </c>
      <c r="H137" s="6">
        <v>10.192</v>
      </c>
      <c r="I137" s="6">
        <v>31.304</v>
      </c>
      <c r="J137" s="6">
        <v>0.77</v>
      </c>
      <c r="K137" s="6">
        <v>0.865</v>
      </c>
      <c r="L137" s="6">
        <v>0.844</v>
      </c>
      <c r="M137" s="6">
        <v>0.818</v>
      </c>
      <c r="N137" s="6">
        <v>8848.6</v>
      </c>
    </row>
    <row r="138">
      <c r="A138" s="5">
        <v>45898.46527777778</v>
      </c>
      <c r="B138" s="6">
        <v>70.631</v>
      </c>
      <c r="C138" s="6">
        <v>45.643</v>
      </c>
      <c r="D138" s="6">
        <v>46.764</v>
      </c>
      <c r="E138" s="6">
        <v>54.346</v>
      </c>
      <c r="F138" s="6">
        <v>13.187</v>
      </c>
      <c r="G138" s="6">
        <v>10.055</v>
      </c>
      <c r="H138" s="6">
        <v>9.554</v>
      </c>
      <c r="I138" s="6">
        <v>32.796</v>
      </c>
      <c r="J138" s="6">
        <v>0.771</v>
      </c>
      <c r="K138" s="6">
        <v>0.897</v>
      </c>
      <c r="L138" s="6">
        <v>0.831</v>
      </c>
      <c r="M138" s="6">
        <v>0.824</v>
      </c>
      <c r="N138" s="6">
        <v>8851.314</v>
      </c>
    </row>
    <row r="139">
      <c r="A139" s="5">
        <v>45898.46875</v>
      </c>
      <c r="B139" s="6">
        <v>70.987</v>
      </c>
      <c r="C139" s="6">
        <v>45.836</v>
      </c>
      <c r="D139" s="6">
        <v>52.793</v>
      </c>
      <c r="E139" s="6">
        <v>56.539</v>
      </c>
      <c r="F139" s="6">
        <v>13.383</v>
      </c>
      <c r="G139" s="6">
        <v>10.213</v>
      </c>
      <c r="H139" s="6">
        <v>11.268</v>
      </c>
      <c r="I139" s="6">
        <v>34.864</v>
      </c>
      <c r="J139" s="6">
        <v>0.781</v>
      </c>
      <c r="K139" s="6">
        <v>0.911</v>
      </c>
      <c r="L139" s="6">
        <v>0.872</v>
      </c>
      <c r="M139" s="6">
        <v>0.845</v>
      </c>
      <c r="N139" s="6">
        <v>8854.171</v>
      </c>
    </row>
    <row r="140">
      <c r="A140" s="5">
        <v>45898.47222222222</v>
      </c>
      <c r="B140" s="6">
        <v>73.214</v>
      </c>
      <c r="C140" s="6">
        <v>47.582</v>
      </c>
      <c r="D140" s="6">
        <v>53.51</v>
      </c>
      <c r="E140" s="6">
        <v>58.102</v>
      </c>
      <c r="F140" s="6">
        <v>13.816</v>
      </c>
      <c r="G140" s="6">
        <v>10.597</v>
      </c>
      <c r="H140" s="6">
        <v>11.503</v>
      </c>
      <c r="I140" s="6">
        <v>35.916</v>
      </c>
      <c r="J140" s="6">
        <v>0.783</v>
      </c>
      <c r="K140" s="6">
        <v>0.911</v>
      </c>
      <c r="L140" s="6">
        <v>0.88</v>
      </c>
      <c r="M140" s="6">
        <v>0.848</v>
      </c>
      <c r="N140" s="6">
        <v>8857.092</v>
      </c>
    </row>
    <row r="141">
      <c r="A141" s="5">
        <v>45898.475694444445</v>
      </c>
      <c r="B141" s="6">
        <v>74.484</v>
      </c>
      <c r="C141" s="6">
        <v>52.373</v>
      </c>
      <c r="D141" s="6">
        <v>54.665</v>
      </c>
      <c r="E141" s="6">
        <v>60.507</v>
      </c>
      <c r="F141" s="6">
        <v>14.012</v>
      </c>
      <c r="G141" s="6">
        <v>11.67</v>
      </c>
      <c r="H141" s="6">
        <v>11.793</v>
      </c>
      <c r="I141" s="6">
        <v>37.475</v>
      </c>
      <c r="J141" s="6">
        <v>0.781</v>
      </c>
      <c r="K141" s="6">
        <v>0.914</v>
      </c>
      <c r="L141" s="6">
        <v>0.884</v>
      </c>
      <c r="M141" s="6">
        <v>0.851</v>
      </c>
      <c r="N141" s="6">
        <v>8860.11</v>
      </c>
    </row>
    <row r="142">
      <c r="A142" s="5">
        <v>45898.479166666664</v>
      </c>
      <c r="B142" s="6">
        <v>71.662</v>
      </c>
      <c r="C142" s="6">
        <v>52.8</v>
      </c>
      <c r="D142" s="6">
        <v>57.442</v>
      </c>
      <c r="E142" s="6">
        <v>60.634</v>
      </c>
      <c r="F142" s="6">
        <v>13.705</v>
      </c>
      <c r="G142" s="6">
        <v>11.949</v>
      </c>
      <c r="H142" s="6">
        <v>12.573</v>
      </c>
      <c r="I142" s="6">
        <v>38.227</v>
      </c>
      <c r="J142" s="6">
        <v>0.788</v>
      </c>
      <c r="K142" s="6">
        <v>0.918</v>
      </c>
      <c r="L142" s="6">
        <v>0.889</v>
      </c>
      <c r="M142" s="6">
        <v>0.858</v>
      </c>
      <c r="N142" s="6">
        <v>8863.284</v>
      </c>
    </row>
    <row r="143">
      <c r="A143" s="5">
        <v>45898.48263888889</v>
      </c>
      <c r="B143" s="6">
        <v>68.968</v>
      </c>
      <c r="C143" s="6">
        <v>52.505</v>
      </c>
      <c r="D143" s="6">
        <v>58.692</v>
      </c>
      <c r="E143" s="6">
        <v>60.055</v>
      </c>
      <c r="F143" s="6">
        <v>12.696</v>
      </c>
      <c r="G143" s="6">
        <v>11.781</v>
      </c>
      <c r="H143" s="6">
        <v>12.915</v>
      </c>
      <c r="I143" s="6">
        <v>37.392</v>
      </c>
      <c r="J143" s="6">
        <v>0.769</v>
      </c>
      <c r="K143" s="6">
        <v>0.921</v>
      </c>
      <c r="L143" s="6">
        <v>0.904</v>
      </c>
      <c r="M143" s="6">
        <v>0.858</v>
      </c>
      <c r="N143" s="6">
        <v>8866.441</v>
      </c>
    </row>
    <row r="144">
      <c r="A144" s="5">
        <v>45898.48611111111</v>
      </c>
      <c r="B144" s="6">
        <v>69.517</v>
      </c>
      <c r="C144" s="6">
        <v>51.922</v>
      </c>
      <c r="D144" s="6">
        <v>54.356</v>
      </c>
      <c r="E144" s="6">
        <v>58.598</v>
      </c>
      <c r="F144" s="6">
        <v>12.971</v>
      </c>
      <c r="G144" s="6">
        <v>11.601</v>
      </c>
      <c r="H144" s="6">
        <v>11.79</v>
      </c>
      <c r="I144" s="6">
        <v>36.362</v>
      </c>
      <c r="J144" s="6">
        <v>0.776</v>
      </c>
      <c r="K144" s="6">
        <v>0.919</v>
      </c>
      <c r="L144" s="6">
        <v>0.892</v>
      </c>
      <c r="M144" s="6">
        <v>0.855</v>
      </c>
      <c r="N144" s="6">
        <v>8869.514</v>
      </c>
    </row>
    <row r="145">
      <c r="A145" s="5">
        <v>45898.489583333336</v>
      </c>
      <c r="B145" s="6">
        <v>71.559</v>
      </c>
      <c r="C145" s="6">
        <v>50.68</v>
      </c>
      <c r="D145" s="6">
        <v>56.829</v>
      </c>
      <c r="E145" s="6">
        <v>59.69</v>
      </c>
      <c r="F145" s="6">
        <v>13.364</v>
      </c>
      <c r="G145" s="6">
        <v>11.425</v>
      </c>
      <c r="H145" s="6">
        <v>12.36</v>
      </c>
      <c r="I145" s="6">
        <v>37.149</v>
      </c>
      <c r="J145" s="6">
        <v>0.771</v>
      </c>
      <c r="K145" s="6">
        <v>0.913</v>
      </c>
      <c r="L145" s="6">
        <v>0.881</v>
      </c>
      <c r="M145" s="6">
        <v>0.846</v>
      </c>
      <c r="N145" s="6">
        <v>8872.566</v>
      </c>
    </row>
    <row r="146">
      <c r="A146" s="5">
        <v>45898.493055555555</v>
      </c>
      <c r="B146" s="6">
        <v>69.926</v>
      </c>
      <c r="C146" s="6">
        <v>51.342</v>
      </c>
      <c r="D146" s="6">
        <v>55.973</v>
      </c>
      <c r="E146" s="6">
        <v>59.08</v>
      </c>
      <c r="F146" s="6">
        <v>13.098</v>
      </c>
      <c r="G146" s="6">
        <v>11.486</v>
      </c>
      <c r="H146" s="6">
        <v>12.186</v>
      </c>
      <c r="I146" s="6">
        <v>36.77</v>
      </c>
      <c r="J146" s="6">
        <v>0.778</v>
      </c>
      <c r="K146" s="6">
        <v>0.915</v>
      </c>
      <c r="L146" s="6">
        <v>0.894</v>
      </c>
      <c r="M146" s="6">
        <v>0.855</v>
      </c>
      <c r="N146" s="6">
        <v>8875.639</v>
      </c>
    </row>
    <row r="147">
      <c r="A147" s="5">
        <v>45898.49652777778</v>
      </c>
      <c r="B147" s="6">
        <v>71.633</v>
      </c>
      <c r="C147" s="6">
        <v>51.074</v>
      </c>
      <c r="D147" s="6">
        <v>57.582</v>
      </c>
      <c r="E147" s="6">
        <v>60.097</v>
      </c>
      <c r="F147" s="6">
        <v>13.701</v>
      </c>
      <c r="G147" s="6">
        <v>11.395</v>
      </c>
      <c r="H147" s="6">
        <v>12.665</v>
      </c>
      <c r="I147" s="6">
        <v>37.761</v>
      </c>
      <c r="J147" s="6">
        <v>0.79</v>
      </c>
      <c r="K147" s="6">
        <v>0.909</v>
      </c>
      <c r="L147" s="6">
        <v>0.896</v>
      </c>
      <c r="M147" s="6">
        <v>0.858</v>
      </c>
      <c r="N147" s="6">
        <v>8878.739</v>
      </c>
    </row>
    <row r="148">
      <c r="A148" s="5">
        <v>45898.5</v>
      </c>
      <c r="B148" s="6">
        <v>74.089</v>
      </c>
      <c r="C148" s="6">
        <v>50.972</v>
      </c>
      <c r="D148" s="6">
        <v>57.044</v>
      </c>
      <c r="E148" s="6">
        <v>60.702</v>
      </c>
      <c r="F148" s="6">
        <v>14.131</v>
      </c>
      <c r="G148" s="6">
        <v>11.381</v>
      </c>
      <c r="H148" s="6">
        <v>12.373</v>
      </c>
      <c r="I148" s="6">
        <v>37.885</v>
      </c>
      <c r="J148" s="6">
        <v>0.791</v>
      </c>
      <c r="K148" s="6">
        <v>0.914</v>
      </c>
      <c r="L148" s="6">
        <v>0.887</v>
      </c>
      <c r="M148" s="6">
        <v>0.856</v>
      </c>
      <c r="N148" s="6">
        <v>8881.914</v>
      </c>
    </row>
    <row r="149">
      <c r="A149" s="5">
        <v>45898.50347222222</v>
      </c>
      <c r="B149" s="6">
        <v>72.247</v>
      </c>
      <c r="C149" s="6">
        <v>50.726</v>
      </c>
      <c r="D149" s="6">
        <v>56.868</v>
      </c>
      <c r="E149" s="6">
        <v>59.947</v>
      </c>
      <c r="F149" s="6">
        <v>13.786</v>
      </c>
      <c r="G149" s="6">
        <v>11.374</v>
      </c>
      <c r="H149" s="6">
        <v>12.623</v>
      </c>
      <c r="I149" s="6">
        <v>37.783</v>
      </c>
      <c r="J149" s="6">
        <v>0.789</v>
      </c>
      <c r="K149" s="6">
        <v>0.913</v>
      </c>
      <c r="L149" s="6">
        <v>0.903</v>
      </c>
      <c r="M149" s="6">
        <v>0.861</v>
      </c>
      <c r="N149" s="6">
        <v>8885.076</v>
      </c>
    </row>
    <row r="150">
      <c r="A150" s="5">
        <v>45898.506944444445</v>
      </c>
      <c r="B150" s="6">
        <v>71.307</v>
      </c>
      <c r="C150" s="6">
        <v>50.616</v>
      </c>
      <c r="D150" s="6">
        <v>59.415</v>
      </c>
      <c r="E150" s="6">
        <v>60.446</v>
      </c>
      <c r="F150" s="6">
        <v>13.521</v>
      </c>
      <c r="G150" s="6">
        <v>11.289</v>
      </c>
      <c r="H150" s="6">
        <v>13.109</v>
      </c>
      <c r="I150" s="6">
        <v>37.919</v>
      </c>
      <c r="J150" s="6">
        <v>0.792</v>
      </c>
      <c r="K150" s="6">
        <v>0.919</v>
      </c>
      <c r="L150" s="6">
        <v>0.91</v>
      </c>
      <c r="M150" s="6">
        <v>0.866</v>
      </c>
      <c r="N150" s="6">
        <v>8888.225</v>
      </c>
    </row>
    <row r="151">
      <c r="A151" s="5">
        <v>45898.510416666664</v>
      </c>
      <c r="B151" s="6">
        <v>70.881</v>
      </c>
      <c r="C151" s="6">
        <v>50.29</v>
      </c>
      <c r="D151" s="6">
        <v>61.091</v>
      </c>
      <c r="E151" s="6">
        <v>60.754</v>
      </c>
      <c r="F151" s="6">
        <v>13.382</v>
      </c>
      <c r="G151" s="6">
        <v>11.198</v>
      </c>
      <c r="H151" s="6">
        <v>13.578</v>
      </c>
      <c r="I151" s="6">
        <v>38.158</v>
      </c>
      <c r="J151" s="6">
        <v>0.791</v>
      </c>
      <c r="K151" s="6">
        <v>0.922</v>
      </c>
      <c r="L151" s="6">
        <v>0.918</v>
      </c>
      <c r="M151" s="6">
        <v>0.87</v>
      </c>
      <c r="N151" s="6">
        <v>8891.455</v>
      </c>
    </row>
    <row r="152">
      <c r="A152" s="5">
        <v>45898.51388888889</v>
      </c>
      <c r="B152" s="6">
        <v>72.062</v>
      </c>
      <c r="C152" s="6">
        <v>50.258</v>
      </c>
      <c r="D152" s="6">
        <v>60.354</v>
      </c>
      <c r="E152" s="6">
        <v>60.891</v>
      </c>
      <c r="F152" s="6">
        <v>13.563</v>
      </c>
      <c r="G152" s="6">
        <v>11.176</v>
      </c>
      <c r="H152" s="6">
        <v>13.356</v>
      </c>
      <c r="I152" s="6">
        <v>38.095</v>
      </c>
      <c r="J152" s="6">
        <v>0.791</v>
      </c>
      <c r="K152" s="6">
        <v>0.922</v>
      </c>
      <c r="L152" s="6">
        <v>0.918</v>
      </c>
      <c r="M152" s="6">
        <v>0.87</v>
      </c>
      <c r="N152" s="6">
        <v>8894.626</v>
      </c>
    </row>
    <row r="153">
      <c r="A153" s="5">
        <v>45898.51736111111</v>
      </c>
      <c r="B153" s="6">
        <v>72.792</v>
      </c>
      <c r="C153" s="6">
        <v>49.273</v>
      </c>
      <c r="D153" s="6">
        <v>62.091</v>
      </c>
      <c r="E153" s="6">
        <v>61.385</v>
      </c>
      <c r="F153" s="6">
        <v>13.615</v>
      </c>
      <c r="G153" s="6">
        <v>11.07</v>
      </c>
      <c r="H153" s="6">
        <v>13.664</v>
      </c>
      <c r="I153" s="6">
        <v>38.349</v>
      </c>
      <c r="J153" s="6">
        <v>0.787</v>
      </c>
      <c r="K153" s="6">
        <v>0.931</v>
      </c>
      <c r="L153" s="6">
        <v>0.914</v>
      </c>
      <c r="M153" s="6">
        <v>0.869</v>
      </c>
      <c r="N153" s="6">
        <v>8897.821</v>
      </c>
    </row>
    <row r="154">
      <c r="A154" s="5">
        <v>45898.520833333336</v>
      </c>
      <c r="B154" s="6">
        <v>70.775</v>
      </c>
      <c r="C154" s="6">
        <v>49.205</v>
      </c>
      <c r="D154" s="6">
        <v>57.577</v>
      </c>
      <c r="E154" s="6">
        <v>59.185</v>
      </c>
      <c r="F154" s="6">
        <v>13.415</v>
      </c>
      <c r="G154" s="6">
        <v>11.112</v>
      </c>
      <c r="H154" s="6">
        <v>12.762</v>
      </c>
      <c r="I154" s="6">
        <v>37.289</v>
      </c>
      <c r="J154" s="6">
        <v>0.787</v>
      </c>
      <c r="K154" s="6">
        <v>0.925</v>
      </c>
      <c r="L154" s="6">
        <v>0.908</v>
      </c>
      <c r="M154" s="6">
        <v>0.865</v>
      </c>
      <c r="N154" s="6">
        <v>8900.97</v>
      </c>
    </row>
    <row r="155">
      <c r="A155" s="5">
        <v>45898.524305555555</v>
      </c>
      <c r="B155" s="6">
        <v>74.199</v>
      </c>
      <c r="C155" s="6">
        <v>49.326</v>
      </c>
      <c r="D155" s="6">
        <v>56.069</v>
      </c>
      <c r="E155" s="6">
        <v>59.864</v>
      </c>
      <c r="F155" s="6">
        <v>14.63</v>
      </c>
      <c r="G155" s="6">
        <v>11.272</v>
      </c>
      <c r="H155" s="6">
        <v>12.432</v>
      </c>
      <c r="I155" s="6">
        <v>38.334</v>
      </c>
      <c r="J155" s="6">
        <v>0.814</v>
      </c>
      <c r="K155" s="6">
        <v>0.927</v>
      </c>
      <c r="L155" s="6">
        <v>0.901</v>
      </c>
      <c r="M155" s="6">
        <v>0.873</v>
      </c>
      <c r="N155" s="6">
        <v>8904.065</v>
      </c>
    </row>
    <row r="156">
      <c r="A156" s="5">
        <v>45898.52777777778</v>
      </c>
      <c r="B156" s="6">
        <v>73.275</v>
      </c>
      <c r="C156" s="6">
        <v>49.243</v>
      </c>
      <c r="D156" s="6">
        <v>56.515</v>
      </c>
      <c r="E156" s="6">
        <v>59.678</v>
      </c>
      <c r="F156" s="6">
        <v>14.235</v>
      </c>
      <c r="G156" s="6">
        <v>11.26</v>
      </c>
      <c r="H156" s="6">
        <v>12.475</v>
      </c>
      <c r="I156" s="6">
        <v>37.97</v>
      </c>
      <c r="J156" s="6">
        <v>0.802</v>
      </c>
      <c r="K156" s="6">
        <v>0.929</v>
      </c>
      <c r="L156" s="6">
        <v>0.898</v>
      </c>
      <c r="M156" s="6">
        <v>0.868</v>
      </c>
      <c r="N156" s="6">
        <v>8907.195</v>
      </c>
    </row>
    <row r="157">
      <c r="A157" s="5">
        <v>45898.53125</v>
      </c>
      <c r="B157" s="6">
        <v>66.321</v>
      </c>
      <c r="C157" s="6">
        <v>49.841</v>
      </c>
      <c r="D157" s="6">
        <v>55.675</v>
      </c>
      <c r="E157" s="6">
        <v>57.279</v>
      </c>
      <c r="F157" s="6">
        <v>12.77</v>
      </c>
      <c r="G157" s="6">
        <v>11.36</v>
      </c>
      <c r="H157" s="6">
        <v>12.293</v>
      </c>
      <c r="I157" s="6">
        <v>36.423</v>
      </c>
      <c r="J157" s="6">
        <v>0.8</v>
      </c>
      <c r="K157" s="6">
        <v>0.934</v>
      </c>
      <c r="L157" s="6">
        <v>0.905</v>
      </c>
      <c r="M157" s="6">
        <v>0.873</v>
      </c>
      <c r="N157" s="6">
        <v>8910.312</v>
      </c>
    </row>
    <row r="158">
      <c r="A158" s="5">
        <v>45898.53472222222</v>
      </c>
      <c r="B158" s="6">
        <v>64.605</v>
      </c>
      <c r="C158" s="6">
        <v>51.087</v>
      </c>
      <c r="D158" s="6">
        <v>58.478</v>
      </c>
      <c r="E158" s="6">
        <v>58.057</v>
      </c>
      <c r="F158" s="6">
        <v>12.302</v>
      </c>
      <c r="G158" s="6">
        <v>11.606</v>
      </c>
      <c r="H158" s="6">
        <v>12.9</v>
      </c>
      <c r="I158" s="6">
        <v>36.808</v>
      </c>
      <c r="J158" s="6">
        <v>0.793</v>
      </c>
      <c r="K158" s="6">
        <v>0.935</v>
      </c>
      <c r="L158" s="6">
        <v>0.91</v>
      </c>
      <c r="M158" s="6">
        <v>0.874</v>
      </c>
      <c r="N158" s="6">
        <v>8913.384</v>
      </c>
    </row>
    <row r="159">
      <c r="A159" s="5">
        <v>45898.538194444445</v>
      </c>
      <c r="B159" s="6">
        <v>55.936</v>
      </c>
      <c r="C159" s="6">
        <v>49.857</v>
      </c>
      <c r="D159" s="6">
        <v>47.753</v>
      </c>
      <c r="E159" s="6">
        <v>51.182</v>
      </c>
      <c r="F159" s="6">
        <v>10.629</v>
      </c>
      <c r="G159" s="6">
        <v>11.341</v>
      </c>
      <c r="H159" s="6">
        <v>10.175</v>
      </c>
      <c r="I159" s="6">
        <v>32.145</v>
      </c>
      <c r="J159" s="6">
        <v>0.79</v>
      </c>
      <c r="K159" s="6">
        <v>0.936</v>
      </c>
      <c r="L159" s="6">
        <v>0.871</v>
      </c>
      <c r="M159" s="6">
        <v>0.863</v>
      </c>
      <c r="N159" s="6">
        <v>8916.299</v>
      </c>
    </row>
    <row r="160">
      <c r="A160" s="5">
        <v>45898.541666666664</v>
      </c>
      <c r="B160" s="6">
        <v>52.41</v>
      </c>
      <c r="C160" s="6">
        <v>50.785</v>
      </c>
      <c r="D160" s="6">
        <v>48.982</v>
      </c>
      <c r="E160" s="6">
        <v>50.726</v>
      </c>
      <c r="F160" s="6">
        <v>9.666</v>
      </c>
      <c r="G160" s="6">
        <v>11.645</v>
      </c>
      <c r="H160" s="6">
        <v>10.624</v>
      </c>
      <c r="I160" s="6">
        <v>31.935</v>
      </c>
      <c r="J160" s="6">
        <v>0.758</v>
      </c>
      <c r="K160" s="6">
        <v>0.934</v>
      </c>
      <c r="L160" s="6">
        <v>0.877</v>
      </c>
      <c r="M160" s="6">
        <v>0.855</v>
      </c>
      <c r="N160" s="6">
        <v>8918.934</v>
      </c>
    </row>
    <row r="161">
      <c r="A161" s="5">
        <v>45898.54513888889</v>
      </c>
      <c r="B161" s="6">
        <v>48.929</v>
      </c>
      <c r="C161" s="6">
        <v>51.403</v>
      </c>
      <c r="D161" s="6">
        <v>48.078</v>
      </c>
      <c r="E161" s="6">
        <v>49.47</v>
      </c>
      <c r="F161" s="6">
        <v>9.235</v>
      </c>
      <c r="G161" s="6">
        <v>11.809</v>
      </c>
      <c r="H161" s="6">
        <v>10.488</v>
      </c>
      <c r="I161" s="6">
        <v>31.532</v>
      </c>
      <c r="J161" s="6">
        <v>0.775</v>
      </c>
      <c r="K161" s="6">
        <v>0.937</v>
      </c>
      <c r="L161" s="6">
        <v>0.883</v>
      </c>
      <c r="M161" s="6">
        <v>0.866</v>
      </c>
      <c r="N161" s="6">
        <v>8921.574</v>
      </c>
    </row>
    <row r="162">
      <c r="A162" s="5">
        <v>45898.54861111111</v>
      </c>
      <c r="B162" s="6">
        <v>42.76</v>
      </c>
      <c r="C162" s="6">
        <v>41.716</v>
      </c>
      <c r="D162" s="6">
        <v>45.674</v>
      </c>
      <c r="E162" s="6">
        <v>43.383</v>
      </c>
      <c r="F162" s="6">
        <v>8.076</v>
      </c>
      <c r="G162" s="6">
        <v>9.372</v>
      </c>
      <c r="H162" s="6">
        <v>10.055</v>
      </c>
      <c r="I162" s="6">
        <v>27.503</v>
      </c>
      <c r="J162" s="6">
        <v>0.771</v>
      </c>
      <c r="K162" s="6">
        <v>0.91</v>
      </c>
      <c r="L162" s="6">
        <v>0.888</v>
      </c>
      <c r="M162" s="6">
        <v>0.857</v>
      </c>
      <c r="N162" s="6">
        <v>8924.073</v>
      </c>
    </row>
    <row r="163">
      <c r="A163" s="5">
        <v>45898.552083333336</v>
      </c>
      <c r="B163" s="6">
        <v>39.772</v>
      </c>
      <c r="C163" s="6">
        <v>43.115</v>
      </c>
      <c r="D163" s="6">
        <v>46.577</v>
      </c>
      <c r="E163" s="6">
        <v>43.154</v>
      </c>
      <c r="F163" s="6">
        <v>7.606</v>
      </c>
      <c r="G163" s="6">
        <v>9.611</v>
      </c>
      <c r="H163" s="6">
        <v>10.449</v>
      </c>
      <c r="I163" s="6">
        <v>27.666</v>
      </c>
      <c r="J163" s="6">
        <v>0.782</v>
      </c>
      <c r="K163" s="6">
        <v>0.908</v>
      </c>
      <c r="L163" s="6">
        <v>0.908</v>
      </c>
      <c r="M163" s="6">
        <v>0.869</v>
      </c>
      <c r="N163" s="6">
        <v>8926.352</v>
      </c>
    </row>
    <row r="164">
      <c r="A164" s="5">
        <v>45898.555555555555</v>
      </c>
      <c r="B164" s="6">
        <v>40.494</v>
      </c>
      <c r="C164" s="6">
        <v>43.873</v>
      </c>
      <c r="D164" s="6">
        <v>45.998</v>
      </c>
      <c r="E164" s="6">
        <v>43.455</v>
      </c>
      <c r="F164" s="6">
        <v>7.611</v>
      </c>
      <c r="G164" s="6">
        <v>9.778</v>
      </c>
      <c r="H164" s="6">
        <v>10.291</v>
      </c>
      <c r="I164" s="6">
        <v>27.68</v>
      </c>
      <c r="J164" s="6">
        <v>0.771</v>
      </c>
      <c r="K164" s="6">
        <v>0.912</v>
      </c>
      <c r="L164" s="6">
        <v>0.909</v>
      </c>
      <c r="M164" s="6">
        <v>0.867</v>
      </c>
      <c r="N164" s="6">
        <v>8928.653</v>
      </c>
    </row>
    <row r="165">
      <c r="A165" s="5">
        <v>45898.55902777778</v>
      </c>
      <c r="B165" s="6">
        <v>38.094</v>
      </c>
      <c r="C165" s="6">
        <v>43.323</v>
      </c>
      <c r="D165" s="6">
        <v>48.31</v>
      </c>
      <c r="E165" s="6">
        <v>43.242</v>
      </c>
      <c r="F165" s="6">
        <v>7.159</v>
      </c>
      <c r="G165" s="6">
        <v>9.634</v>
      </c>
      <c r="H165" s="6">
        <v>10.876</v>
      </c>
      <c r="I165" s="6">
        <v>27.669</v>
      </c>
      <c r="J165" s="6">
        <v>0.778</v>
      </c>
      <c r="K165" s="6">
        <v>0.916</v>
      </c>
      <c r="L165" s="6">
        <v>0.922</v>
      </c>
      <c r="M165" s="6">
        <v>0.878</v>
      </c>
      <c r="N165" s="6">
        <v>8930.94</v>
      </c>
    </row>
    <row r="166">
      <c r="A166" s="5">
        <v>45898.5625</v>
      </c>
      <c r="B166" s="6">
        <v>38.353</v>
      </c>
      <c r="C166" s="6">
        <v>43.543</v>
      </c>
      <c r="D166" s="6">
        <v>46.847</v>
      </c>
      <c r="E166" s="6">
        <v>42.914</v>
      </c>
      <c r="F166" s="6">
        <v>7.232</v>
      </c>
      <c r="G166" s="6">
        <v>9.742</v>
      </c>
      <c r="H166" s="6">
        <v>10.518</v>
      </c>
      <c r="I166" s="6">
        <v>27.492</v>
      </c>
      <c r="J166" s="6">
        <v>0.774</v>
      </c>
      <c r="K166" s="6">
        <v>0.912</v>
      </c>
      <c r="L166" s="6">
        <v>0.912</v>
      </c>
      <c r="M166" s="6">
        <v>0.871</v>
      </c>
      <c r="N166" s="6">
        <v>8933.219</v>
      </c>
    </row>
    <row r="167">
      <c r="A167" s="5">
        <v>45898.56597222222</v>
      </c>
      <c r="B167" s="6">
        <v>46.604</v>
      </c>
      <c r="C167" s="6">
        <v>44.683</v>
      </c>
      <c r="D167" s="6">
        <v>47.35</v>
      </c>
      <c r="E167" s="6">
        <v>46.212</v>
      </c>
      <c r="F167" s="6">
        <v>9.416</v>
      </c>
      <c r="G167" s="6">
        <v>9.844</v>
      </c>
      <c r="H167" s="6">
        <v>10.59</v>
      </c>
      <c r="I167" s="6">
        <v>29.85</v>
      </c>
      <c r="J167" s="6">
        <v>0.838</v>
      </c>
      <c r="K167" s="6">
        <v>0.907</v>
      </c>
      <c r="L167" s="6">
        <v>0.918</v>
      </c>
      <c r="M167" s="6">
        <v>0.888</v>
      </c>
      <c r="N167" s="6">
        <v>8935.583</v>
      </c>
    </row>
    <row r="168">
      <c r="A168" s="5">
        <v>45898.569444444445</v>
      </c>
      <c r="B168" s="6">
        <v>47.295</v>
      </c>
      <c r="C168" s="6">
        <v>46.04</v>
      </c>
      <c r="D168" s="6">
        <v>49.245</v>
      </c>
      <c r="E168" s="6">
        <v>47.527</v>
      </c>
      <c r="F168" s="6">
        <v>9.716</v>
      </c>
      <c r="G168" s="6">
        <v>10.114</v>
      </c>
      <c r="H168" s="6">
        <v>11.109</v>
      </c>
      <c r="I168" s="6">
        <v>30.939</v>
      </c>
      <c r="J168" s="6">
        <v>0.846</v>
      </c>
      <c r="K168" s="6">
        <v>0.896</v>
      </c>
      <c r="L168" s="6">
        <v>0.916</v>
      </c>
      <c r="M168" s="6">
        <v>0.886</v>
      </c>
      <c r="N168" s="6">
        <v>8938.13</v>
      </c>
    </row>
    <row r="169">
      <c r="A169" s="5">
        <v>45898.572916666664</v>
      </c>
      <c r="B169" s="6">
        <v>52.892</v>
      </c>
      <c r="C169" s="6">
        <v>45.983</v>
      </c>
      <c r="D169" s="6">
        <v>57.082</v>
      </c>
      <c r="E169" s="6">
        <v>51.986</v>
      </c>
      <c r="F169" s="6">
        <v>11.145</v>
      </c>
      <c r="G169" s="6">
        <v>9.577</v>
      </c>
      <c r="H169" s="6">
        <v>12.872</v>
      </c>
      <c r="I169" s="6">
        <v>33.594</v>
      </c>
      <c r="J169" s="6">
        <v>0.874</v>
      </c>
      <c r="K169" s="6">
        <v>0.857</v>
      </c>
      <c r="L169" s="6">
        <v>0.924</v>
      </c>
      <c r="M169" s="6">
        <v>0.888</v>
      </c>
      <c r="N169" s="6">
        <v>8940.731</v>
      </c>
    </row>
    <row r="170">
      <c r="A170" s="5">
        <v>45898.57638888889</v>
      </c>
      <c r="B170" s="6">
        <v>58.091</v>
      </c>
      <c r="C170" s="6">
        <v>48.029</v>
      </c>
      <c r="D170" s="6">
        <v>65.475</v>
      </c>
      <c r="E170" s="6">
        <v>57.198</v>
      </c>
      <c r="F170" s="6">
        <v>12.353</v>
      </c>
      <c r="G170" s="6">
        <v>9.73</v>
      </c>
      <c r="H170" s="6">
        <v>14.454</v>
      </c>
      <c r="I170" s="6">
        <v>36.537</v>
      </c>
      <c r="J170" s="6">
        <v>0.893</v>
      </c>
      <c r="K170" s="6">
        <v>0.84</v>
      </c>
      <c r="L170" s="6">
        <v>0.916</v>
      </c>
      <c r="M170" s="6">
        <v>0.887</v>
      </c>
      <c r="N170" s="6">
        <v>8943.666</v>
      </c>
    </row>
    <row r="171">
      <c r="A171" s="5">
        <v>45898.57986111111</v>
      </c>
      <c r="B171" s="6">
        <v>59.067</v>
      </c>
      <c r="C171" s="6">
        <v>49.155</v>
      </c>
      <c r="D171" s="6">
        <v>65.672</v>
      </c>
      <c r="E171" s="6">
        <v>57.965</v>
      </c>
      <c r="F171" s="6">
        <v>12.702</v>
      </c>
      <c r="G171" s="6">
        <v>10.004</v>
      </c>
      <c r="H171" s="6">
        <v>14.227</v>
      </c>
      <c r="I171" s="6">
        <v>36.933</v>
      </c>
      <c r="J171" s="6">
        <v>0.893</v>
      </c>
      <c r="K171" s="6">
        <v>0.836</v>
      </c>
      <c r="L171" s="6">
        <v>0.89</v>
      </c>
      <c r="M171" s="6">
        <v>0.876</v>
      </c>
      <c r="N171" s="6">
        <v>8946.73</v>
      </c>
    </row>
    <row r="172">
      <c r="A172" s="5">
        <v>45898.583333333336</v>
      </c>
      <c r="B172" s="6">
        <v>55.084</v>
      </c>
      <c r="C172" s="6">
        <v>51.399</v>
      </c>
      <c r="D172" s="6">
        <v>71.968</v>
      </c>
      <c r="E172" s="6">
        <v>59.484</v>
      </c>
      <c r="F172" s="6">
        <v>11.584</v>
      </c>
      <c r="G172" s="6">
        <v>10.343</v>
      </c>
      <c r="H172" s="6">
        <v>15.788</v>
      </c>
      <c r="I172" s="6">
        <v>37.715</v>
      </c>
      <c r="J172" s="6">
        <v>0.879</v>
      </c>
      <c r="K172" s="6">
        <v>0.834</v>
      </c>
      <c r="L172" s="6">
        <v>0.91</v>
      </c>
      <c r="M172" s="6">
        <v>0.878</v>
      </c>
      <c r="N172" s="6">
        <v>8949.865</v>
      </c>
    </row>
    <row r="173">
      <c r="A173" s="5">
        <v>45898.586805555555</v>
      </c>
      <c r="B173" s="6">
        <v>54.801</v>
      </c>
      <c r="C173" s="6">
        <v>50.386</v>
      </c>
      <c r="D173" s="6">
        <v>73.28</v>
      </c>
      <c r="E173" s="6">
        <v>59.489</v>
      </c>
      <c r="F173" s="6">
        <v>11.489</v>
      </c>
      <c r="G173" s="6">
        <v>10.24</v>
      </c>
      <c r="H173" s="6">
        <v>16.017</v>
      </c>
      <c r="I173" s="6">
        <v>37.746</v>
      </c>
      <c r="J173" s="6">
        <v>0.876</v>
      </c>
      <c r="K173" s="6">
        <v>0.839</v>
      </c>
      <c r="L173" s="6">
        <v>0.906</v>
      </c>
      <c r="M173" s="6">
        <v>0.878</v>
      </c>
      <c r="N173" s="6">
        <v>8953.014</v>
      </c>
    </row>
    <row r="174">
      <c r="A174" s="5">
        <v>45898.59027777778</v>
      </c>
      <c r="B174" s="6">
        <v>55.593</v>
      </c>
      <c r="C174" s="6">
        <v>51.144</v>
      </c>
      <c r="D174" s="6">
        <v>73.423</v>
      </c>
      <c r="E174" s="6">
        <v>60.053</v>
      </c>
      <c r="F174" s="6">
        <v>11.668</v>
      </c>
      <c r="G174" s="6">
        <v>10.298</v>
      </c>
      <c r="H174" s="6">
        <v>16.058</v>
      </c>
      <c r="I174" s="6">
        <v>38.024</v>
      </c>
      <c r="J174" s="6">
        <v>0.88</v>
      </c>
      <c r="K174" s="6">
        <v>0.836</v>
      </c>
      <c r="L174" s="6">
        <v>0.909</v>
      </c>
      <c r="M174" s="6">
        <v>0.879</v>
      </c>
      <c r="N174" s="6">
        <v>8956.177</v>
      </c>
    </row>
    <row r="175">
      <c r="A175" s="5">
        <v>45898.59375</v>
      </c>
      <c r="B175" s="6">
        <v>59.061</v>
      </c>
      <c r="C175" s="6">
        <v>50.869</v>
      </c>
      <c r="D175" s="6">
        <v>73.079</v>
      </c>
      <c r="E175" s="6">
        <v>61.003</v>
      </c>
      <c r="F175" s="6">
        <v>12.613</v>
      </c>
      <c r="G175" s="6">
        <v>10.285</v>
      </c>
      <c r="H175" s="6">
        <v>15.998</v>
      </c>
      <c r="I175" s="6">
        <v>38.896</v>
      </c>
      <c r="J175" s="6">
        <v>0.895</v>
      </c>
      <c r="K175" s="6">
        <v>0.839</v>
      </c>
      <c r="L175" s="6">
        <v>0.912</v>
      </c>
      <c r="M175" s="6">
        <v>0.886</v>
      </c>
      <c r="N175" s="6">
        <v>8959.389</v>
      </c>
    </row>
    <row r="176">
      <c r="A176" s="5">
        <v>45898.59722222222</v>
      </c>
      <c r="B176" s="6">
        <v>58.739</v>
      </c>
      <c r="C176" s="6">
        <v>51.322</v>
      </c>
      <c r="D176" s="6">
        <v>70.523</v>
      </c>
      <c r="E176" s="6">
        <v>60.195</v>
      </c>
      <c r="F176" s="6">
        <v>12.528</v>
      </c>
      <c r="G176" s="6">
        <v>10.447</v>
      </c>
      <c r="H176" s="6">
        <v>15.48</v>
      </c>
      <c r="I176" s="6">
        <v>38.455</v>
      </c>
      <c r="J176" s="6">
        <v>0.886</v>
      </c>
      <c r="K176" s="6">
        <v>0.835</v>
      </c>
      <c r="L176" s="6">
        <v>0.901</v>
      </c>
      <c r="M176" s="6">
        <v>0.877</v>
      </c>
      <c r="N176" s="6">
        <v>8962.625</v>
      </c>
    </row>
    <row r="177">
      <c r="A177" s="5">
        <v>45898.600694444445</v>
      </c>
      <c r="B177" s="6">
        <v>60.022</v>
      </c>
      <c r="C177" s="6">
        <v>52.587</v>
      </c>
      <c r="D177" s="6">
        <v>71.455</v>
      </c>
      <c r="E177" s="6">
        <v>61.355</v>
      </c>
      <c r="F177" s="6">
        <v>12.737</v>
      </c>
      <c r="G177" s="6">
        <v>10.665</v>
      </c>
      <c r="H177" s="6">
        <v>15.652</v>
      </c>
      <c r="I177" s="6">
        <v>39.054</v>
      </c>
      <c r="J177" s="6">
        <v>0.884</v>
      </c>
      <c r="K177" s="6">
        <v>0.836</v>
      </c>
      <c r="L177" s="6">
        <v>0.903</v>
      </c>
      <c r="M177" s="6">
        <v>0.878</v>
      </c>
      <c r="N177" s="6">
        <v>8965.852</v>
      </c>
    </row>
    <row r="178">
      <c r="A178" s="5">
        <v>45898.604166666664</v>
      </c>
      <c r="B178" s="6">
        <v>58.59</v>
      </c>
      <c r="C178" s="6">
        <v>51.593</v>
      </c>
      <c r="D178" s="6">
        <v>70.225</v>
      </c>
      <c r="E178" s="6">
        <v>60.136</v>
      </c>
      <c r="F178" s="6">
        <v>12.521</v>
      </c>
      <c r="G178" s="6">
        <v>10.524</v>
      </c>
      <c r="H178" s="6">
        <v>15.402</v>
      </c>
      <c r="I178" s="6">
        <v>38.447</v>
      </c>
      <c r="J178" s="6">
        <v>0.887</v>
      </c>
      <c r="K178" s="6">
        <v>0.841</v>
      </c>
      <c r="L178" s="6">
        <v>0.902</v>
      </c>
      <c r="M178" s="6">
        <v>0.88</v>
      </c>
      <c r="N178" s="6">
        <v>8969.067</v>
      </c>
    </row>
    <row r="179">
      <c r="A179" s="5">
        <v>45898.60763888889</v>
      </c>
      <c r="B179" s="6">
        <v>59.989</v>
      </c>
      <c r="C179" s="6">
        <v>54.285</v>
      </c>
      <c r="D179" s="6">
        <v>71.372</v>
      </c>
      <c r="E179" s="6">
        <v>61.882</v>
      </c>
      <c r="F179" s="6">
        <v>12.604</v>
      </c>
      <c r="G179" s="6">
        <v>11.282</v>
      </c>
      <c r="H179" s="6">
        <v>15.422</v>
      </c>
      <c r="I179" s="6">
        <v>39.308</v>
      </c>
      <c r="J179" s="6">
        <v>0.884</v>
      </c>
      <c r="K179" s="6">
        <v>0.861</v>
      </c>
      <c r="L179" s="6">
        <v>0.899</v>
      </c>
      <c r="M179" s="6">
        <v>0.883</v>
      </c>
      <c r="N179" s="6">
        <v>8972.348</v>
      </c>
    </row>
    <row r="180">
      <c r="A180" s="5">
        <v>45898.61111111111</v>
      </c>
      <c r="B180" s="6">
        <v>59.429</v>
      </c>
      <c r="C180" s="6">
        <v>55.002</v>
      </c>
      <c r="D180" s="6">
        <v>72.628</v>
      </c>
      <c r="E180" s="6">
        <v>62.353</v>
      </c>
      <c r="F180" s="6">
        <v>12.553</v>
      </c>
      <c r="G180" s="6">
        <v>11.431</v>
      </c>
      <c r="H180" s="6">
        <v>15.826</v>
      </c>
      <c r="I180" s="6">
        <v>39.81</v>
      </c>
      <c r="J180" s="6">
        <v>0.886</v>
      </c>
      <c r="K180" s="6">
        <v>0.858</v>
      </c>
      <c r="L180" s="6">
        <v>0.9</v>
      </c>
      <c r="M180" s="6">
        <v>0.883</v>
      </c>
      <c r="N180" s="6">
        <v>8975.684</v>
      </c>
    </row>
    <row r="181">
      <c r="A181" s="5">
        <v>45898.614583333336</v>
      </c>
      <c r="B181" s="6">
        <v>58.676</v>
      </c>
      <c r="C181" s="6">
        <v>56.085</v>
      </c>
      <c r="D181" s="6">
        <v>73.406</v>
      </c>
      <c r="E181" s="6">
        <v>62.723</v>
      </c>
      <c r="F181" s="6">
        <v>12.344</v>
      </c>
      <c r="G181" s="6">
        <v>11.562</v>
      </c>
      <c r="H181" s="6">
        <v>15.907</v>
      </c>
      <c r="I181" s="6">
        <v>39.813</v>
      </c>
      <c r="J181" s="6">
        <v>0.882</v>
      </c>
      <c r="K181" s="6">
        <v>0.853</v>
      </c>
      <c r="L181" s="6">
        <v>0.897</v>
      </c>
      <c r="M181" s="6">
        <v>0.879</v>
      </c>
      <c r="N181" s="6">
        <v>8978.998</v>
      </c>
    </row>
    <row r="182">
      <c r="A182" s="5">
        <v>45898.618055555555</v>
      </c>
      <c r="B182" s="6">
        <v>61.167</v>
      </c>
      <c r="C182" s="6">
        <v>54.612</v>
      </c>
      <c r="D182" s="6">
        <v>72.35</v>
      </c>
      <c r="E182" s="6">
        <v>62.71</v>
      </c>
      <c r="F182" s="6">
        <v>12.804</v>
      </c>
      <c r="G182" s="6">
        <v>11.235</v>
      </c>
      <c r="H182" s="6">
        <v>15.875</v>
      </c>
      <c r="I182" s="6">
        <v>39.914</v>
      </c>
      <c r="J182" s="6">
        <v>0.874</v>
      </c>
      <c r="K182" s="6">
        <v>0.849</v>
      </c>
      <c r="L182" s="6">
        <v>0.905</v>
      </c>
      <c r="M182" s="6">
        <v>0.879</v>
      </c>
      <c r="N182" s="6">
        <v>8982.311</v>
      </c>
    </row>
    <row r="183">
      <c r="A183" s="5">
        <v>45898.62152777778</v>
      </c>
      <c r="B183" s="6">
        <v>59.457</v>
      </c>
      <c r="C183" s="6">
        <v>53.288</v>
      </c>
      <c r="D183" s="6">
        <v>72.709</v>
      </c>
      <c r="E183" s="6">
        <v>61.818</v>
      </c>
      <c r="F183" s="6">
        <v>12.517</v>
      </c>
      <c r="G183" s="6">
        <v>11.013</v>
      </c>
      <c r="H183" s="6">
        <v>15.984</v>
      </c>
      <c r="I183" s="6">
        <v>39.514</v>
      </c>
      <c r="J183" s="6">
        <v>0.878</v>
      </c>
      <c r="K183" s="6">
        <v>0.851</v>
      </c>
      <c r="L183" s="6">
        <v>0.906</v>
      </c>
      <c r="M183" s="6">
        <v>0.881</v>
      </c>
      <c r="N183" s="6">
        <v>8985.612</v>
      </c>
    </row>
    <row r="184">
      <c r="A184" s="5">
        <v>45898.625</v>
      </c>
      <c r="B184" s="6">
        <v>59.528</v>
      </c>
      <c r="C184" s="6">
        <v>54.177</v>
      </c>
      <c r="D184" s="6">
        <v>71.349</v>
      </c>
      <c r="E184" s="6">
        <v>61.685</v>
      </c>
      <c r="F184" s="6">
        <v>12.5</v>
      </c>
      <c r="G184" s="6">
        <v>11.188</v>
      </c>
      <c r="H184" s="6">
        <v>15.666</v>
      </c>
      <c r="I184" s="6">
        <v>39.354</v>
      </c>
      <c r="J184" s="6">
        <v>0.876</v>
      </c>
      <c r="K184" s="6">
        <v>0.849</v>
      </c>
      <c r="L184" s="6">
        <v>0.906</v>
      </c>
      <c r="M184" s="6">
        <v>0.88</v>
      </c>
      <c r="N184" s="6">
        <v>8988.918</v>
      </c>
    </row>
    <row r="185">
      <c r="A185" s="5">
        <v>45898.62847222222</v>
      </c>
      <c r="B185" s="6">
        <v>60.4</v>
      </c>
      <c r="C185" s="6">
        <v>54.5</v>
      </c>
      <c r="D185" s="6">
        <v>74.826</v>
      </c>
      <c r="E185" s="6">
        <v>63.242</v>
      </c>
      <c r="F185" s="6">
        <v>12.589</v>
      </c>
      <c r="G185" s="6">
        <v>11.185</v>
      </c>
      <c r="H185" s="6">
        <v>16.397</v>
      </c>
      <c r="I185" s="6">
        <v>40.171</v>
      </c>
      <c r="J185" s="6">
        <v>0.877</v>
      </c>
      <c r="K185" s="6">
        <v>0.85</v>
      </c>
      <c r="L185" s="6">
        <v>0.916</v>
      </c>
      <c r="M185" s="6">
        <v>0.884</v>
      </c>
      <c r="N185" s="6">
        <v>8992.268</v>
      </c>
    </row>
    <row r="186">
      <c r="A186" s="5">
        <v>45898.631944444445</v>
      </c>
      <c r="B186" s="6">
        <v>62.344</v>
      </c>
      <c r="C186" s="6">
        <v>53.537</v>
      </c>
      <c r="D186" s="6">
        <v>74.733</v>
      </c>
      <c r="E186" s="6">
        <v>63.538</v>
      </c>
      <c r="F186" s="6">
        <v>13.119</v>
      </c>
      <c r="G186" s="6">
        <v>10.946</v>
      </c>
      <c r="H186" s="6">
        <v>16.407</v>
      </c>
      <c r="I186" s="6">
        <v>40.472</v>
      </c>
      <c r="J186" s="6">
        <v>0.886</v>
      </c>
      <c r="K186" s="6">
        <v>0.846</v>
      </c>
      <c r="L186" s="6">
        <v>0.913</v>
      </c>
      <c r="M186" s="6">
        <v>0.885</v>
      </c>
      <c r="N186" s="6">
        <v>8995.652</v>
      </c>
    </row>
    <row r="187">
      <c r="A187" s="5">
        <v>45898.635416666664</v>
      </c>
      <c r="B187" s="6">
        <v>60.875</v>
      </c>
      <c r="C187" s="6">
        <v>54.004</v>
      </c>
      <c r="D187" s="6">
        <v>77.884</v>
      </c>
      <c r="E187" s="6">
        <v>64.254</v>
      </c>
      <c r="F187" s="6">
        <v>12.699</v>
      </c>
      <c r="G187" s="6">
        <v>11.097</v>
      </c>
      <c r="H187" s="6">
        <v>17.195</v>
      </c>
      <c r="I187" s="6">
        <v>40.991</v>
      </c>
      <c r="J187" s="6">
        <v>0.869</v>
      </c>
      <c r="K187" s="6">
        <v>0.846</v>
      </c>
      <c r="L187" s="6">
        <v>0.913</v>
      </c>
      <c r="M187" s="6">
        <v>0.88</v>
      </c>
      <c r="N187" s="6">
        <v>8998.999</v>
      </c>
    </row>
    <row r="188">
      <c r="A188" s="5">
        <v>45898.64236111111</v>
      </c>
      <c r="B188" s="6">
        <v>66.943</v>
      </c>
      <c r="C188" s="6">
        <v>59.196</v>
      </c>
      <c r="D188" s="6">
        <v>80.96</v>
      </c>
      <c r="E188" s="6">
        <v>69.033</v>
      </c>
      <c r="F188" s="6">
        <v>13.431</v>
      </c>
      <c r="G188" s="6">
        <v>11.931</v>
      </c>
      <c r="H188" s="6">
        <v>17.636</v>
      </c>
      <c r="I188" s="6">
        <v>42.998</v>
      </c>
      <c r="J188" s="6">
        <v>0.837</v>
      </c>
      <c r="K188" s="6">
        <v>0.831</v>
      </c>
      <c r="L188" s="6">
        <v>0.906</v>
      </c>
      <c r="M188" s="6">
        <v>0.862</v>
      </c>
      <c r="N188" s="6">
        <v>9002.599</v>
      </c>
    </row>
    <row r="189">
      <c r="A189" s="5">
        <v>45898.645833333336</v>
      </c>
      <c r="B189" s="6">
        <v>63.126</v>
      </c>
      <c r="C189" s="6">
        <v>53.888</v>
      </c>
      <c r="D189" s="6">
        <v>77.238</v>
      </c>
      <c r="E189" s="6">
        <v>64.751</v>
      </c>
      <c r="F189" s="6">
        <v>12.915</v>
      </c>
      <c r="G189" s="6">
        <v>11.209</v>
      </c>
      <c r="H189" s="6">
        <v>17.276</v>
      </c>
      <c r="I189" s="6">
        <v>41.4</v>
      </c>
      <c r="J189" s="6">
        <v>0.853</v>
      </c>
      <c r="K189" s="6">
        <v>0.855</v>
      </c>
      <c r="L189" s="6">
        <v>0.925</v>
      </c>
      <c r="M189" s="6">
        <v>0.882</v>
      </c>
      <c r="N189" s="6">
        <v>9006.12</v>
      </c>
    </row>
    <row r="190">
      <c r="A190" s="5">
        <v>45898.649305555555</v>
      </c>
      <c r="B190" s="6">
        <v>54.773</v>
      </c>
      <c r="C190" s="6">
        <v>54.088</v>
      </c>
      <c r="D190" s="6">
        <v>68.66</v>
      </c>
      <c r="E190" s="6">
        <v>59.174</v>
      </c>
      <c r="F190" s="6">
        <v>11.306</v>
      </c>
      <c r="G190" s="6">
        <v>11.326</v>
      </c>
      <c r="H190" s="6">
        <v>15.27</v>
      </c>
      <c r="I190" s="6">
        <v>37.902</v>
      </c>
      <c r="J190" s="6">
        <v>0.856</v>
      </c>
      <c r="K190" s="6">
        <v>0.859</v>
      </c>
      <c r="L190" s="6">
        <v>0.918</v>
      </c>
      <c r="M190" s="6">
        <v>0.881</v>
      </c>
      <c r="N190" s="6">
        <v>9009.349</v>
      </c>
    </row>
    <row r="191">
      <c r="A191" s="5">
        <v>45898.65277777778</v>
      </c>
      <c r="B191" s="6">
        <v>53.948</v>
      </c>
      <c r="C191" s="6">
        <v>52.378</v>
      </c>
      <c r="D191" s="6">
        <v>62.166</v>
      </c>
      <c r="E191" s="6">
        <v>56.164</v>
      </c>
      <c r="F191" s="6">
        <v>11.204</v>
      </c>
      <c r="G191" s="6">
        <v>11.03</v>
      </c>
      <c r="H191" s="6">
        <v>13.689</v>
      </c>
      <c r="I191" s="6">
        <v>35.923</v>
      </c>
      <c r="J191" s="6">
        <v>0.856</v>
      </c>
      <c r="K191" s="6">
        <v>0.859</v>
      </c>
      <c r="L191" s="6">
        <v>0.904</v>
      </c>
      <c r="M191" s="6">
        <v>0.875</v>
      </c>
      <c r="N191" s="6">
        <v>9012.473</v>
      </c>
    </row>
    <row r="192">
      <c r="A192" s="5">
        <v>45898.65625</v>
      </c>
      <c r="B192" s="6">
        <v>52.921</v>
      </c>
      <c r="C192" s="6">
        <v>52.667</v>
      </c>
      <c r="D192" s="6">
        <v>57.804</v>
      </c>
      <c r="E192" s="6">
        <v>54.464</v>
      </c>
      <c r="F192" s="6">
        <v>10.974</v>
      </c>
      <c r="G192" s="6">
        <v>11.131</v>
      </c>
      <c r="H192" s="6">
        <v>12.747</v>
      </c>
      <c r="I192" s="6">
        <v>34.852</v>
      </c>
      <c r="J192" s="6">
        <v>0.856</v>
      </c>
      <c r="K192" s="6">
        <v>0.862</v>
      </c>
      <c r="L192" s="6">
        <v>0.904</v>
      </c>
      <c r="M192" s="6">
        <v>0.875</v>
      </c>
      <c r="N192" s="6">
        <v>9015.452</v>
      </c>
    </row>
    <row r="193">
      <c r="A193" s="5">
        <v>45898.65972222222</v>
      </c>
      <c r="B193" s="6">
        <v>51.692</v>
      </c>
      <c r="C193" s="6">
        <v>52.534</v>
      </c>
      <c r="D193" s="6">
        <v>59.21</v>
      </c>
      <c r="E193" s="6">
        <v>54.479</v>
      </c>
      <c r="F193" s="6">
        <v>10.715</v>
      </c>
      <c r="G193" s="6">
        <v>11.064</v>
      </c>
      <c r="H193" s="6">
        <v>13.028</v>
      </c>
      <c r="I193" s="6">
        <v>34.807</v>
      </c>
      <c r="J193" s="6">
        <v>0.853</v>
      </c>
      <c r="K193" s="6">
        <v>0.863</v>
      </c>
      <c r="L193" s="6">
        <v>0.903</v>
      </c>
      <c r="M193" s="6">
        <v>0.874</v>
      </c>
      <c r="N193" s="6">
        <v>9018.386</v>
      </c>
    </row>
    <row r="194">
      <c r="A194" s="5">
        <v>45898.663194444445</v>
      </c>
      <c r="B194" s="6">
        <v>49.204</v>
      </c>
      <c r="C194" s="6">
        <v>42.643</v>
      </c>
      <c r="D194" s="6">
        <v>58.04</v>
      </c>
      <c r="E194" s="6">
        <v>49.963</v>
      </c>
      <c r="F194" s="6">
        <v>10.131</v>
      </c>
      <c r="G194" s="6">
        <v>9.235</v>
      </c>
      <c r="H194" s="6">
        <v>12.953</v>
      </c>
      <c r="I194" s="6">
        <v>32.319</v>
      </c>
      <c r="J194" s="6">
        <v>0.845</v>
      </c>
      <c r="K194" s="6">
        <v>0.886</v>
      </c>
      <c r="L194" s="6">
        <v>0.913</v>
      </c>
      <c r="M194" s="6">
        <v>0.883</v>
      </c>
      <c r="N194" s="6">
        <v>9021.214</v>
      </c>
    </row>
    <row r="195">
      <c r="A195" s="5">
        <v>45898.666666666664</v>
      </c>
      <c r="B195" s="6">
        <v>46.626</v>
      </c>
      <c r="C195" s="6">
        <v>40.411</v>
      </c>
      <c r="D195" s="6">
        <v>40.827</v>
      </c>
      <c r="E195" s="6">
        <v>42.621</v>
      </c>
      <c r="F195" s="6">
        <v>9.477</v>
      </c>
      <c r="G195" s="6">
        <v>8.863</v>
      </c>
      <c r="H195" s="6">
        <v>8.783</v>
      </c>
      <c r="I195" s="6">
        <v>27.123</v>
      </c>
      <c r="J195" s="6">
        <v>0.836</v>
      </c>
      <c r="K195" s="6">
        <v>0.9</v>
      </c>
      <c r="L195" s="6">
        <v>0.882</v>
      </c>
      <c r="M195" s="6">
        <v>0.871</v>
      </c>
      <c r="N195" s="6">
        <v>9023.677</v>
      </c>
    </row>
    <row r="196">
      <c r="A196" s="5">
        <v>45898.67013888889</v>
      </c>
      <c r="B196" s="6">
        <v>38.165</v>
      </c>
      <c r="C196" s="6">
        <v>35.641</v>
      </c>
      <c r="D196" s="6">
        <v>32.437</v>
      </c>
      <c r="E196" s="6">
        <v>35.414</v>
      </c>
      <c r="F196" s="6">
        <v>7.584</v>
      </c>
      <c r="G196" s="6">
        <v>7.931</v>
      </c>
      <c r="H196" s="6">
        <v>6.937</v>
      </c>
      <c r="I196" s="6">
        <v>22.452</v>
      </c>
      <c r="J196" s="6">
        <v>0.816</v>
      </c>
      <c r="K196" s="6">
        <v>0.907</v>
      </c>
      <c r="L196" s="6">
        <v>0.871</v>
      </c>
      <c r="M196" s="6">
        <v>0.864</v>
      </c>
      <c r="N196" s="6">
        <v>9025.752</v>
      </c>
    </row>
    <row r="197">
      <c r="A197" s="5">
        <v>45898.67361111111</v>
      </c>
      <c r="B197" s="6">
        <v>26.803</v>
      </c>
      <c r="C197" s="6">
        <v>26.01</v>
      </c>
      <c r="D197" s="6">
        <v>25.51</v>
      </c>
      <c r="E197" s="6">
        <v>26.108</v>
      </c>
      <c r="F197" s="6">
        <v>3.938</v>
      </c>
      <c r="G197" s="6">
        <v>5.27</v>
      </c>
      <c r="H197" s="6">
        <v>4.966</v>
      </c>
      <c r="I197" s="6">
        <v>14.174</v>
      </c>
      <c r="J197" s="6">
        <v>0.602</v>
      </c>
      <c r="K197" s="6">
        <v>0.827</v>
      </c>
      <c r="L197" s="6">
        <v>0.794</v>
      </c>
      <c r="M197" s="6">
        <v>0.739</v>
      </c>
      <c r="N197" s="6">
        <v>9027.047</v>
      </c>
    </row>
    <row r="198">
      <c r="A198" s="5">
        <v>45898.677083333336</v>
      </c>
      <c r="B198" s="6">
        <v>16.111</v>
      </c>
      <c r="C198" s="6">
        <v>13.23</v>
      </c>
      <c r="D198" s="6">
        <v>10.716</v>
      </c>
      <c r="E198" s="6">
        <v>13.352</v>
      </c>
      <c r="F198" s="6">
        <v>2.535</v>
      </c>
      <c r="G198" s="6">
        <v>2.785</v>
      </c>
      <c r="H198" s="6">
        <v>2.032</v>
      </c>
      <c r="I198" s="6">
        <v>7.352</v>
      </c>
      <c r="J198" s="6">
        <v>0.644</v>
      </c>
      <c r="K198" s="6">
        <v>0.857</v>
      </c>
      <c r="L198" s="6">
        <v>0.772</v>
      </c>
      <c r="M198" s="6">
        <v>0.749</v>
      </c>
      <c r="N198" s="6">
        <v>9027.839</v>
      </c>
    </row>
    <row r="199">
      <c r="A199" s="5">
        <v>45898.680555555555</v>
      </c>
      <c r="B199" s="6">
        <v>3.105</v>
      </c>
      <c r="C199" s="6">
        <v>6.489</v>
      </c>
      <c r="D199" s="6">
        <v>5.327</v>
      </c>
      <c r="E199" s="6">
        <v>4.974</v>
      </c>
      <c r="F199" s="6">
        <v>0.476</v>
      </c>
      <c r="G199" s="6">
        <v>1.429</v>
      </c>
      <c r="H199" s="6">
        <v>1.077</v>
      </c>
      <c r="I199" s="6">
        <v>2.982</v>
      </c>
      <c r="J199" s="6">
        <v>0.628</v>
      </c>
      <c r="K199" s="6">
        <v>0.898</v>
      </c>
      <c r="L199" s="6">
        <v>0.826</v>
      </c>
      <c r="M199" s="6">
        <v>0.816</v>
      </c>
      <c r="N199" s="6">
        <v>9028.201</v>
      </c>
    </row>
    <row r="200">
      <c r="A200" s="5">
        <v>45898.68402777778</v>
      </c>
      <c r="B200" s="6">
        <v>2.632</v>
      </c>
      <c r="C200" s="6">
        <v>6.327</v>
      </c>
      <c r="D200" s="6">
        <v>4.468</v>
      </c>
      <c r="E200" s="6">
        <v>4.476</v>
      </c>
      <c r="F200" s="6">
        <v>0.301</v>
      </c>
      <c r="G200" s="6">
        <v>1.382</v>
      </c>
      <c r="H200" s="6">
        <v>0.819</v>
      </c>
      <c r="I200" s="6">
        <v>2.502</v>
      </c>
      <c r="J200" s="6">
        <v>0.469</v>
      </c>
      <c r="K200" s="6">
        <v>0.891</v>
      </c>
      <c r="L200" s="6">
        <v>0.749</v>
      </c>
      <c r="M200" s="6">
        <v>0.761</v>
      </c>
      <c r="N200" s="6">
        <v>9028.429</v>
      </c>
    </row>
    <row r="201">
      <c r="A201" s="5">
        <v>45898.6875</v>
      </c>
      <c r="B201" s="6">
        <v>2.601</v>
      </c>
      <c r="C201" s="6">
        <v>6.371</v>
      </c>
      <c r="D201" s="6">
        <v>4.468</v>
      </c>
      <c r="E201" s="6">
        <v>4.48</v>
      </c>
      <c r="F201" s="6">
        <v>0.294</v>
      </c>
      <c r="G201" s="6">
        <v>1.396</v>
      </c>
      <c r="H201" s="6">
        <v>0.815</v>
      </c>
      <c r="I201" s="6">
        <v>2.505</v>
      </c>
      <c r="J201" s="6">
        <v>0.463</v>
      </c>
      <c r="K201" s="6">
        <v>0.895</v>
      </c>
      <c r="L201" s="6">
        <v>0.745</v>
      </c>
      <c r="M201" s="6">
        <v>0.761</v>
      </c>
      <c r="N201" s="6">
        <v>9028.637</v>
      </c>
    </row>
    <row r="202">
      <c r="A202" s="5">
        <v>45898.69097222222</v>
      </c>
      <c r="B202" s="6">
        <v>2.504</v>
      </c>
      <c r="C202" s="6">
        <v>4.48</v>
      </c>
      <c r="D202" s="6">
        <v>4.411</v>
      </c>
      <c r="E202" s="6">
        <v>3.799</v>
      </c>
      <c r="F202" s="6">
        <v>0.287</v>
      </c>
      <c r="G202" s="6">
        <v>1.005</v>
      </c>
      <c r="H202" s="6">
        <v>0.793</v>
      </c>
      <c r="I202" s="6">
        <v>2.085</v>
      </c>
      <c r="J202" s="6">
        <v>0.468</v>
      </c>
      <c r="K202" s="6">
        <v>0.914</v>
      </c>
      <c r="L202" s="6">
        <v>0.733</v>
      </c>
      <c r="M202" s="6">
        <v>0.746</v>
      </c>
      <c r="N202" s="6">
        <v>9028.832</v>
      </c>
    </row>
    <row r="203">
      <c r="A203" s="5">
        <v>45898.694444444445</v>
      </c>
      <c r="B203" s="6">
        <v>2.582</v>
      </c>
      <c r="C203" s="6">
        <v>3.975</v>
      </c>
      <c r="D203" s="6">
        <v>4.566</v>
      </c>
      <c r="E203" s="6">
        <v>3.708</v>
      </c>
      <c r="F203" s="6">
        <v>0.283</v>
      </c>
      <c r="G203" s="6">
        <v>0.866</v>
      </c>
      <c r="H203" s="6">
        <v>0.8</v>
      </c>
      <c r="I203" s="6">
        <v>1.949</v>
      </c>
      <c r="J203" s="6">
        <v>0.449</v>
      </c>
      <c r="K203" s="6">
        <v>0.891</v>
      </c>
      <c r="L203" s="6">
        <v>0.716</v>
      </c>
      <c r="M203" s="6">
        <v>0.717</v>
      </c>
      <c r="N203" s="6">
        <v>9028.992</v>
      </c>
    </row>
    <row r="204">
      <c r="A204" s="5">
        <v>45898.697916666664</v>
      </c>
      <c r="B204" s="6">
        <v>2.454</v>
      </c>
      <c r="C204" s="6">
        <v>3.359</v>
      </c>
      <c r="D204" s="6">
        <v>4.539</v>
      </c>
      <c r="E204" s="6">
        <v>3.451</v>
      </c>
      <c r="F204" s="6">
        <v>0.263</v>
      </c>
      <c r="G204" s="6">
        <v>0.691</v>
      </c>
      <c r="H204" s="6">
        <v>0.808</v>
      </c>
      <c r="I204" s="6">
        <v>1.762</v>
      </c>
      <c r="J204" s="6">
        <v>0.44</v>
      </c>
      <c r="K204" s="6">
        <v>0.842</v>
      </c>
      <c r="L204" s="6">
        <v>0.726</v>
      </c>
      <c r="M204" s="6">
        <v>0.696</v>
      </c>
      <c r="N204" s="6">
        <v>9029.141</v>
      </c>
    </row>
    <row r="205">
      <c r="A205" s="5">
        <v>45898.70138888889</v>
      </c>
      <c r="B205" s="6">
        <v>2.441</v>
      </c>
      <c r="C205" s="6">
        <v>2.799</v>
      </c>
      <c r="D205" s="6">
        <v>3.931</v>
      </c>
      <c r="E205" s="6">
        <v>3.057</v>
      </c>
      <c r="F205" s="6">
        <v>0.261</v>
      </c>
      <c r="G205" s="6">
        <v>0.522</v>
      </c>
      <c r="H205" s="6">
        <v>0.579</v>
      </c>
      <c r="I205" s="6">
        <v>1.362</v>
      </c>
      <c r="J205" s="6">
        <v>0.44</v>
      </c>
      <c r="K205" s="6">
        <v>0.764</v>
      </c>
      <c r="L205" s="6">
        <v>0.603</v>
      </c>
      <c r="M205" s="6">
        <v>0.609</v>
      </c>
      <c r="N205" s="6">
        <v>9029.286</v>
      </c>
    </row>
    <row r="206">
      <c r="A206" s="5">
        <v>45898.70486111111</v>
      </c>
      <c r="B206" s="6">
        <v>2.483</v>
      </c>
      <c r="C206" s="6">
        <v>2.749</v>
      </c>
      <c r="D206" s="6">
        <v>4.466</v>
      </c>
      <c r="E206" s="6">
        <v>3.233</v>
      </c>
      <c r="F206" s="6">
        <v>0.25</v>
      </c>
      <c r="G206" s="6">
        <v>0.519</v>
      </c>
      <c r="H206" s="6">
        <v>0.764</v>
      </c>
      <c r="I206" s="6">
        <v>1.533</v>
      </c>
      <c r="J206" s="6">
        <v>0.413</v>
      </c>
      <c r="K206" s="6">
        <v>0.774</v>
      </c>
      <c r="L206" s="6">
        <v>0.701</v>
      </c>
      <c r="M206" s="6">
        <v>0.648</v>
      </c>
      <c r="N206" s="6">
        <v>9029.403</v>
      </c>
    </row>
    <row r="207">
      <c r="A207" s="5">
        <v>45898.708333333336</v>
      </c>
      <c r="B207" s="6">
        <v>2.41</v>
      </c>
      <c r="C207" s="6">
        <v>3.346</v>
      </c>
      <c r="D207" s="6">
        <v>3.859</v>
      </c>
      <c r="E207" s="6">
        <v>3.205</v>
      </c>
      <c r="F207" s="6">
        <v>0.267</v>
      </c>
      <c r="G207" s="6">
        <v>0.697</v>
      </c>
      <c r="H207" s="6">
        <v>0.614</v>
      </c>
      <c r="I207" s="6">
        <v>1.578</v>
      </c>
      <c r="J207" s="6">
        <v>0.453</v>
      </c>
      <c r="K207" s="6">
        <v>0.853</v>
      </c>
      <c r="L207" s="6">
        <v>0.649</v>
      </c>
      <c r="M207" s="6">
        <v>0.671</v>
      </c>
      <c r="N207" s="6">
        <v>9029.539</v>
      </c>
    </row>
    <row r="208">
      <c r="A208" s="5">
        <v>45898.711805555555</v>
      </c>
      <c r="B208" s="6">
        <v>2.486</v>
      </c>
      <c r="C208" s="6">
        <v>3.435</v>
      </c>
      <c r="D208" s="6">
        <v>3.891</v>
      </c>
      <c r="E208" s="6">
        <v>3.271</v>
      </c>
      <c r="F208" s="6">
        <v>0.353</v>
      </c>
      <c r="G208" s="6">
        <v>0.716</v>
      </c>
      <c r="H208" s="6">
        <v>0.63</v>
      </c>
      <c r="I208" s="6">
        <v>1.699</v>
      </c>
      <c r="J208" s="6">
        <v>0.579</v>
      </c>
      <c r="K208" s="6">
        <v>0.845</v>
      </c>
      <c r="L208" s="6">
        <v>0.656</v>
      </c>
      <c r="M208" s="6">
        <v>0.703</v>
      </c>
      <c r="N208" s="6">
        <v>9029.678</v>
      </c>
    </row>
    <row r="209">
      <c r="A209" s="5">
        <v>45898.71527777778</v>
      </c>
      <c r="B209" s="6">
        <v>2.676</v>
      </c>
      <c r="C209" s="6">
        <v>3.539</v>
      </c>
      <c r="D209" s="6">
        <v>4.922</v>
      </c>
      <c r="E209" s="6">
        <v>3.712</v>
      </c>
      <c r="F209" s="6">
        <v>0.358</v>
      </c>
      <c r="G209" s="6">
        <v>0.766</v>
      </c>
      <c r="H209" s="6">
        <v>0.936</v>
      </c>
      <c r="I209" s="6">
        <v>2.06</v>
      </c>
      <c r="J209" s="6">
        <v>0.545</v>
      </c>
      <c r="K209" s="6">
        <v>0.877</v>
      </c>
      <c r="L209" s="6">
        <v>0.769</v>
      </c>
      <c r="M209" s="6">
        <v>0.75</v>
      </c>
      <c r="N209" s="6">
        <v>9029.834</v>
      </c>
    </row>
    <row r="210">
      <c r="A210" s="5">
        <v>45898.71875</v>
      </c>
      <c r="B210" s="6">
        <v>2.637</v>
      </c>
      <c r="C210" s="6">
        <v>3.336</v>
      </c>
      <c r="D210" s="6">
        <v>4.699</v>
      </c>
      <c r="E210" s="6">
        <v>3.557</v>
      </c>
      <c r="F210" s="6">
        <v>0.332</v>
      </c>
      <c r="G210" s="6">
        <v>0.71</v>
      </c>
      <c r="H210" s="6">
        <v>0.857</v>
      </c>
      <c r="I210" s="6">
        <v>1.899</v>
      </c>
      <c r="J210" s="6">
        <v>0.513</v>
      </c>
      <c r="K210" s="6">
        <v>0.864</v>
      </c>
      <c r="L210" s="6">
        <v>0.739</v>
      </c>
      <c r="M210" s="6">
        <v>0.722</v>
      </c>
      <c r="N210" s="6">
        <v>9029.996</v>
      </c>
    </row>
    <row r="211">
      <c r="A211" s="5">
        <v>45898.72222222222</v>
      </c>
      <c r="B211" s="6">
        <v>2.643</v>
      </c>
      <c r="C211" s="6">
        <v>2.446</v>
      </c>
      <c r="D211" s="6">
        <v>3.897</v>
      </c>
      <c r="E211" s="6">
        <v>2.995</v>
      </c>
      <c r="F211" s="6">
        <v>0.324</v>
      </c>
      <c r="G211" s="6">
        <v>0.437</v>
      </c>
      <c r="H211" s="6">
        <v>0.546</v>
      </c>
      <c r="I211" s="6">
        <v>1.307</v>
      </c>
      <c r="J211" s="6">
        <v>0.501</v>
      </c>
      <c r="K211" s="6">
        <v>0.727</v>
      </c>
      <c r="L211" s="6">
        <v>0.569</v>
      </c>
      <c r="M211" s="6">
        <v>0.592</v>
      </c>
      <c r="N211" s="6">
        <v>9030.14</v>
      </c>
    </row>
    <row r="212">
      <c r="A212" s="5">
        <v>45898.725694444445</v>
      </c>
      <c r="B212" s="6">
        <v>2.615</v>
      </c>
      <c r="C212" s="6">
        <v>2.034</v>
      </c>
      <c r="D212" s="6">
        <v>3.842</v>
      </c>
      <c r="E212" s="6">
        <v>2.83</v>
      </c>
      <c r="F212" s="6">
        <v>0.317</v>
      </c>
      <c r="G212" s="6">
        <v>0.297</v>
      </c>
      <c r="H212" s="6">
        <v>0.542</v>
      </c>
      <c r="I212" s="6">
        <v>1.156</v>
      </c>
      <c r="J212" s="6">
        <v>0.495</v>
      </c>
      <c r="K212" s="6">
        <v>0.596</v>
      </c>
      <c r="L212" s="6">
        <v>0.573</v>
      </c>
      <c r="M212" s="6">
        <v>0.554</v>
      </c>
      <c r="N212" s="6">
        <v>9030.247</v>
      </c>
    </row>
    <row r="213">
      <c r="A213" s="5">
        <v>45898.729166666664</v>
      </c>
      <c r="B213" s="6">
        <v>2.56</v>
      </c>
      <c r="C213" s="6">
        <v>2.105</v>
      </c>
      <c r="D213" s="6">
        <v>3.291</v>
      </c>
      <c r="E213" s="6">
        <v>2.652</v>
      </c>
      <c r="F213" s="6">
        <v>0.327</v>
      </c>
      <c r="G213" s="6">
        <v>0.29</v>
      </c>
      <c r="H213" s="6">
        <v>0.353</v>
      </c>
      <c r="I213" s="6">
        <v>0.97</v>
      </c>
      <c r="J213" s="6">
        <v>0.522</v>
      </c>
      <c r="K213" s="6">
        <v>0.564</v>
      </c>
      <c r="L213" s="6">
        <v>0.437</v>
      </c>
      <c r="M213" s="6">
        <v>0.498</v>
      </c>
      <c r="N213" s="6">
        <v>9030.338</v>
      </c>
    </row>
    <row r="214">
      <c r="A214" s="5">
        <v>45898.73263888889</v>
      </c>
      <c r="B214" s="6">
        <v>2.697</v>
      </c>
      <c r="C214" s="6">
        <v>1.989</v>
      </c>
      <c r="D214" s="6">
        <v>3.306</v>
      </c>
      <c r="E214" s="6">
        <v>2.664</v>
      </c>
      <c r="F214" s="6">
        <v>0.328</v>
      </c>
      <c r="G214" s="6">
        <v>0.283</v>
      </c>
      <c r="H214" s="6">
        <v>0.36</v>
      </c>
      <c r="I214" s="6">
        <v>0.971</v>
      </c>
      <c r="J214" s="6">
        <v>0.492</v>
      </c>
      <c r="K214" s="6">
        <v>0.583</v>
      </c>
      <c r="L214" s="6">
        <v>0.444</v>
      </c>
      <c r="M214" s="6">
        <v>0.494</v>
      </c>
      <c r="N214" s="6">
        <v>9030.419</v>
      </c>
    </row>
    <row r="215">
      <c r="A215" s="5">
        <v>45898.73611111111</v>
      </c>
      <c r="B215" s="6">
        <v>2.698</v>
      </c>
      <c r="C215" s="6">
        <v>1.957</v>
      </c>
      <c r="D215" s="6">
        <v>3.904</v>
      </c>
      <c r="E215" s="6">
        <v>2.853</v>
      </c>
      <c r="F215" s="6">
        <v>0.32</v>
      </c>
      <c r="G215" s="6">
        <v>0.286</v>
      </c>
      <c r="H215" s="6">
        <v>0.58</v>
      </c>
      <c r="I215" s="6">
        <v>1.186</v>
      </c>
      <c r="J215" s="6">
        <v>0.484</v>
      </c>
      <c r="K215" s="6">
        <v>0.597</v>
      </c>
      <c r="L215" s="6">
        <v>0.603</v>
      </c>
      <c r="M215" s="6">
        <v>0.564</v>
      </c>
      <c r="N215" s="6">
        <v>9030.511</v>
      </c>
    </row>
    <row r="216">
      <c r="A216" s="5">
        <v>45898.739583333336</v>
      </c>
      <c r="B216" s="6">
        <v>2.877</v>
      </c>
      <c r="C216" s="6">
        <v>1.721</v>
      </c>
      <c r="D216" s="6">
        <v>3.859</v>
      </c>
      <c r="E216" s="6">
        <v>2.819</v>
      </c>
      <c r="F216" s="6">
        <v>0.33</v>
      </c>
      <c r="G216" s="6">
        <v>0.273</v>
      </c>
      <c r="H216" s="6">
        <v>0.554</v>
      </c>
      <c r="I216" s="6">
        <v>1.157</v>
      </c>
      <c r="J216" s="6">
        <v>0.467</v>
      </c>
      <c r="K216" s="6">
        <v>0.646</v>
      </c>
      <c r="L216" s="6">
        <v>0.584</v>
      </c>
      <c r="M216" s="6">
        <v>0.557</v>
      </c>
      <c r="N216" s="6">
        <v>9030.61</v>
      </c>
    </row>
    <row r="217">
      <c r="A217" s="5">
        <v>45898.743055555555</v>
      </c>
      <c r="B217" s="6">
        <v>2.929</v>
      </c>
      <c r="C217" s="6">
        <v>1.688</v>
      </c>
      <c r="D217" s="6">
        <v>3.168</v>
      </c>
      <c r="E217" s="6">
        <v>2.595</v>
      </c>
      <c r="F217" s="6">
        <v>0.338</v>
      </c>
      <c r="G217" s="6">
        <v>0.264</v>
      </c>
      <c r="H217" s="6">
        <v>0.314</v>
      </c>
      <c r="I217" s="6">
        <v>0.916</v>
      </c>
      <c r="J217" s="6">
        <v>0.469</v>
      </c>
      <c r="K217" s="6">
        <v>0.635</v>
      </c>
      <c r="L217" s="6">
        <v>0.401</v>
      </c>
      <c r="M217" s="6">
        <v>0.478</v>
      </c>
      <c r="N217" s="6">
        <v>9030.704</v>
      </c>
    </row>
    <row r="218">
      <c r="A218" s="5">
        <v>45898.74652777778</v>
      </c>
      <c r="B218" s="6">
        <v>2.984</v>
      </c>
      <c r="C218" s="6">
        <v>1.688</v>
      </c>
      <c r="D218" s="6">
        <v>3.1</v>
      </c>
      <c r="E218" s="6">
        <v>2.591</v>
      </c>
      <c r="F218" s="6">
        <v>0.34</v>
      </c>
      <c r="G218" s="6">
        <v>0.263</v>
      </c>
      <c r="H218" s="6">
        <v>0.309</v>
      </c>
      <c r="I218" s="6">
        <v>0.912</v>
      </c>
      <c r="J218" s="6">
        <v>0.464</v>
      </c>
      <c r="K218" s="6">
        <v>0.633</v>
      </c>
      <c r="L218" s="6">
        <v>0.404</v>
      </c>
      <c r="M218" s="6">
        <v>0.477</v>
      </c>
      <c r="N218" s="6">
        <v>9030.78</v>
      </c>
    </row>
    <row r="219">
      <c r="A219" s="5">
        <v>45898.75</v>
      </c>
      <c r="B219" s="6">
        <v>2.592</v>
      </c>
      <c r="C219" s="6">
        <v>2.057</v>
      </c>
      <c r="D219" s="6">
        <v>3.881</v>
      </c>
      <c r="E219" s="6">
        <v>2.843</v>
      </c>
      <c r="F219" s="6">
        <v>0.318</v>
      </c>
      <c r="G219" s="6">
        <v>0.297</v>
      </c>
      <c r="H219" s="6">
        <v>0.565</v>
      </c>
      <c r="I219" s="6">
        <v>1.18</v>
      </c>
      <c r="J219" s="6">
        <v>0.497</v>
      </c>
      <c r="K219" s="6">
        <v>0.585</v>
      </c>
      <c r="L219" s="6">
        <v>0.588</v>
      </c>
      <c r="M219" s="6">
        <v>0.559</v>
      </c>
      <c r="N219" s="6">
        <v>9030.867</v>
      </c>
    </row>
    <row r="220">
      <c r="A220" s="5">
        <v>45898.75347222222</v>
      </c>
      <c r="B220" s="6">
        <v>2.732</v>
      </c>
      <c r="C220" s="6">
        <v>2.014</v>
      </c>
      <c r="D220" s="6">
        <v>3.984</v>
      </c>
      <c r="E220" s="6">
        <v>2.91</v>
      </c>
      <c r="F220" s="6">
        <v>0.322</v>
      </c>
      <c r="G220" s="6">
        <v>0.298</v>
      </c>
      <c r="H220" s="6">
        <v>0.584</v>
      </c>
      <c r="I220" s="6">
        <v>1.204</v>
      </c>
      <c r="J220" s="6">
        <v>0.478</v>
      </c>
      <c r="K220" s="6">
        <v>0.596</v>
      </c>
      <c r="L220" s="6">
        <v>0.59</v>
      </c>
      <c r="M220" s="6">
        <v>0.557</v>
      </c>
      <c r="N220" s="6">
        <v>9030.968</v>
      </c>
    </row>
    <row r="221">
      <c r="A221" s="5">
        <v>45898.756944444445</v>
      </c>
      <c r="B221" s="6">
        <v>2.689</v>
      </c>
      <c r="C221" s="6">
        <v>2.153</v>
      </c>
      <c r="D221" s="6">
        <v>3.385</v>
      </c>
      <c r="E221" s="6">
        <v>2.742</v>
      </c>
      <c r="F221" s="6">
        <v>0.33</v>
      </c>
      <c r="G221" s="6">
        <v>0.307</v>
      </c>
      <c r="H221" s="6">
        <v>0.379</v>
      </c>
      <c r="I221" s="6">
        <v>1.016</v>
      </c>
      <c r="J221" s="6">
        <v>0.497</v>
      </c>
      <c r="K221" s="6">
        <v>0.575</v>
      </c>
      <c r="L221" s="6">
        <v>0.447</v>
      </c>
      <c r="M221" s="6">
        <v>0.497</v>
      </c>
      <c r="N221" s="6">
        <v>9031.063</v>
      </c>
    </row>
    <row r="222">
      <c r="A222" s="5">
        <v>45898.760416666664</v>
      </c>
      <c r="B222" s="6">
        <v>2.657</v>
      </c>
      <c r="C222" s="6">
        <v>2.195</v>
      </c>
      <c r="D222" s="6">
        <v>4.11</v>
      </c>
      <c r="E222" s="6">
        <v>2.988</v>
      </c>
      <c r="F222" s="6">
        <v>0.32</v>
      </c>
      <c r="G222" s="6">
        <v>0.316</v>
      </c>
      <c r="H222" s="6">
        <v>0.632</v>
      </c>
      <c r="I222" s="6">
        <v>1.268</v>
      </c>
      <c r="J222" s="6">
        <v>0.485</v>
      </c>
      <c r="K222" s="6">
        <v>0.583</v>
      </c>
      <c r="L222" s="6">
        <v>0.614</v>
      </c>
      <c r="M222" s="6">
        <v>0.568</v>
      </c>
      <c r="N222" s="6">
        <v>9031.152</v>
      </c>
    </row>
    <row r="223">
      <c r="A223" s="5">
        <v>45898.76388888889</v>
      </c>
      <c r="B223" s="6">
        <v>2.492</v>
      </c>
      <c r="C223" s="6">
        <v>2.218</v>
      </c>
      <c r="D223" s="6">
        <v>4.301</v>
      </c>
      <c r="E223" s="6">
        <v>3.004</v>
      </c>
      <c r="F223" s="6">
        <v>0.317</v>
      </c>
      <c r="G223" s="6">
        <v>0.319</v>
      </c>
      <c r="H223" s="6">
        <v>0.713</v>
      </c>
      <c r="I223" s="6">
        <v>1.349</v>
      </c>
      <c r="J223" s="6">
        <v>0.512</v>
      </c>
      <c r="K223" s="6">
        <v>0.579</v>
      </c>
      <c r="L223" s="6">
        <v>0.661</v>
      </c>
      <c r="M223" s="6">
        <v>0.6</v>
      </c>
      <c r="N223" s="6">
        <v>9031.258</v>
      </c>
    </row>
    <row r="224">
      <c r="A224" s="5">
        <v>45898.76736111111</v>
      </c>
      <c r="B224" s="6">
        <v>2.876</v>
      </c>
      <c r="C224" s="6">
        <v>2.027</v>
      </c>
      <c r="D224" s="6">
        <v>4.273</v>
      </c>
      <c r="E224" s="6">
        <v>3.059</v>
      </c>
      <c r="F224" s="6">
        <v>0.402</v>
      </c>
      <c r="G224" s="6">
        <v>0.304</v>
      </c>
      <c r="H224" s="6">
        <v>0.705</v>
      </c>
      <c r="I224" s="6">
        <v>1.411</v>
      </c>
      <c r="J224" s="6">
        <v>0.565</v>
      </c>
      <c r="K224" s="6">
        <v>0.606</v>
      </c>
      <c r="L224" s="6">
        <v>0.661</v>
      </c>
      <c r="M224" s="6">
        <v>0.619</v>
      </c>
      <c r="N224" s="6">
        <v>9031.37</v>
      </c>
    </row>
    <row r="225">
      <c r="A225" s="5">
        <v>45898.770833333336</v>
      </c>
      <c r="B225" s="6">
        <v>2.715</v>
      </c>
      <c r="C225" s="6">
        <v>2.104</v>
      </c>
      <c r="D225" s="6">
        <v>3.671</v>
      </c>
      <c r="E225" s="6">
        <v>2.83</v>
      </c>
      <c r="F225" s="6">
        <v>0.37</v>
      </c>
      <c r="G225" s="6">
        <v>0.306</v>
      </c>
      <c r="H225" s="6">
        <v>0.496</v>
      </c>
      <c r="I225" s="6">
        <v>1.172</v>
      </c>
      <c r="J225" s="6">
        <v>0.552</v>
      </c>
      <c r="K225" s="6">
        <v>0.587</v>
      </c>
      <c r="L225" s="6">
        <v>0.541</v>
      </c>
      <c r="M225" s="6">
        <v>0.556</v>
      </c>
      <c r="N225" s="6">
        <v>9031.468</v>
      </c>
    </row>
    <row r="226">
      <c r="A226" s="5">
        <v>45898.774305555555</v>
      </c>
      <c r="B226" s="6">
        <v>2.591</v>
      </c>
      <c r="C226" s="6">
        <v>2.258</v>
      </c>
      <c r="D226" s="6">
        <v>4.17</v>
      </c>
      <c r="E226" s="6">
        <v>3.006</v>
      </c>
      <c r="F226" s="6">
        <v>0.368</v>
      </c>
      <c r="G226" s="6">
        <v>0.323</v>
      </c>
      <c r="H226" s="6">
        <v>0.719</v>
      </c>
      <c r="I226" s="6">
        <v>1.41</v>
      </c>
      <c r="J226" s="6">
        <v>0.574</v>
      </c>
      <c r="K226" s="6">
        <v>0.578</v>
      </c>
      <c r="L226" s="6">
        <v>0.691</v>
      </c>
      <c r="M226" s="6">
        <v>0.629</v>
      </c>
      <c r="N226" s="6">
        <v>9031.571</v>
      </c>
    </row>
    <row r="227">
      <c r="A227" s="5">
        <v>45898.77777777778</v>
      </c>
      <c r="B227" s="6">
        <v>2.724</v>
      </c>
      <c r="C227" s="6">
        <v>2.165</v>
      </c>
      <c r="D227" s="6">
        <v>4.13</v>
      </c>
      <c r="E227" s="6">
        <v>3.006</v>
      </c>
      <c r="F227" s="6">
        <v>0.368</v>
      </c>
      <c r="G227" s="6">
        <v>0.317</v>
      </c>
      <c r="H227" s="6">
        <v>0.698</v>
      </c>
      <c r="I227" s="6">
        <v>1.383</v>
      </c>
      <c r="J227" s="6">
        <v>0.55</v>
      </c>
      <c r="K227" s="6">
        <v>0.595</v>
      </c>
      <c r="L227" s="6">
        <v>0.68</v>
      </c>
      <c r="M227" s="6">
        <v>0.621</v>
      </c>
      <c r="N227" s="6">
        <v>9031.688</v>
      </c>
    </row>
    <row r="228">
      <c r="A228" s="5">
        <v>45898.78125</v>
      </c>
      <c r="B228" s="6">
        <v>2.719</v>
      </c>
      <c r="C228" s="6">
        <v>2.507</v>
      </c>
      <c r="D228" s="6">
        <v>3.473</v>
      </c>
      <c r="E228" s="6">
        <v>2.899</v>
      </c>
      <c r="F228" s="6">
        <v>0.409</v>
      </c>
      <c r="G228" s="6">
        <v>0.439</v>
      </c>
      <c r="H228" s="6">
        <v>0.497</v>
      </c>
      <c r="I228" s="6">
        <v>1.345</v>
      </c>
      <c r="J228" s="6">
        <v>0.611</v>
      </c>
      <c r="K228" s="6">
        <v>0.711</v>
      </c>
      <c r="L228" s="6">
        <v>0.577</v>
      </c>
      <c r="M228" s="6">
        <v>0.626</v>
      </c>
      <c r="N228" s="6">
        <v>9031.796</v>
      </c>
    </row>
    <row r="229">
      <c r="A229" s="5">
        <v>45898.78472222222</v>
      </c>
      <c r="B229" s="6">
        <v>3.436</v>
      </c>
      <c r="C229" s="6">
        <v>2.368</v>
      </c>
      <c r="D229" s="6">
        <v>3.505</v>
      </c>
      <c r="E229" s="6">
        <v>3.103</v>
      </c>
      <c r="F229" s="6">
        <v>0.596</v>
      </c>
      <c r="G229" s="6">
        <v>0.42</v>
      </c>
      <c r="H229" s="6">
        <v>0.508</v>
      </c>
      <c r="I229" s="6">
        <v>1.524</v>
      </c>
      <c r="J229" s="6">
        <v>1.292</v>
      </c>
      <c r="K229" s="6">
        <v>0.721</v>
      </c>
      <c r="L229" s="6">
        <v>0.583</v>
      </c>
      <c r="M229" s="6">
        <v>0.664</v>
      </c>
      <c r="N229" s="6">
        <v>9031.908</v>
      </c>
    </row>
    <row r="230">
      <c r="A230" s="5">
        <v>45898.788194444445</v>
      </c>
      <c r="B230" s="6">
        <v>3.405</v>
      </c>
      <c r="C230" s="6">
        <v>2.372</v>
      </c>
      <c r="D230" s="6">
        <v>4.212</v>
      </c>
      <c r="E230" s="6">
        <v>3.329</v>
      </c>
      <c r="F230" s="6">
        <v>0.594</v>
      </c>
      <c r="G230" s="6">
        <v>0.425</v>
      </c>
      <c r="H230" s="6">
        <v>0.721</v>
      </c>
      <c r="I230" s="6">
        <v>1.74</v>
      </c>
      <c r="J230" s="6">
        <v>1.29</v>
      </c>
      <c r="K230" s="6">
        <v>0.727</v>
      </c>
      <c r="L230" s="6">
        <v>0.691</v>
      </c>
      <c r="M230" s="6">
        <v>0.706</v>
      </c>
      <c r="N230" s="6">
        <v>9032.051</v>
      </c>
    </row>
    <row r="231">
      <c r="A231" s="5">
        <v>45898.791666666664</v>
      </c>
      <c r="B231" s="6">
        <v>3.543</v>
      </c>
      <c r="C231" s="6">
        <v>2.35</v>
      </c>
      <c r="D231" s="6">
        <v>3.5</v>
      </c>
      <c r="E231" s="6">
        <v>3.131</v>
      </c>
      <c r="F231" s="6">
        <v>0.595</v>
      </c>
      <c r="G231" s="6">
        <v>0.415</v>
      </c>
      <c r="H231" s="6">
        <v>0.504</v>
      </c>
      <c r="I231" s="6">
        <v>1.514</v>
      </c>
      <c r="J231" s="6">
        <v>1.312</v>
      </c>
      <c r="K231" s="6">
        <v>0.718</v>
      </c>
      <c r="L231" s="6">
        <v>0.584</v>
      </c>
      <c r="M231" s="6">
        <v>0.656</v>
      </c>
      <c r="N231" s="6">
        <v>9032.195</v>
      </c>
    </row>
    <row r="232">
      <c r="A232" s="5">
        <v>45898.79513888889</v>
      </c>
      <c r="B232" s="6">
        <v>3.459</v>
      </c>
      <c r="C232" s="6">
        <v>2.605</v>
      </c>
      <c r="D232" s="6">
        <v>3.519</v>
      </c>
      <c r="E232" s="6">
        <v>3.194</v>
      </c>
      <c r="F232" s="6">
        <v>0.614</v>
      </c>
      <c r="G232" s="6">
        <v>0.455</v>
      </c>
      <c r="H232" s="6">
        <v>0.502</v>
      </c>
      <c r="I232" s="6">
        <v>1.571</v>
      </c>
      <c r="J232" s="6">
        <v>1.266</v>
      </c>
      <c r="K232" s="6">
        <v>0.72</v>
      </c>
      <c r="L232" s="6">
        <v>0.585</v>
      </c>
      <c r="M232" s="6">
        <v>0.675</v>
      </c>
      <c r="N232" s="6">
        <v>9032.324</v>
      </c>
    </row>
    <row r="233">
      <c r="A233" s="5">
        <v>45898.79861111111</v>
      </c>
      <c r="B233" s="6">
        <v>3.449</v>
      </c>
      <c r="C233" s="6">
        <v>2.64</v>
      </c>
      <c r="D233" s="6">
        <v>4.271</v>
      </c>
      <c r="E233" s="6">
        <v>3.453</v>
      </c>
      <c r="F233" s="6">
        <v>0.605</v>
      </c>
      <c r="G233" s="6">
        <v>0.467</v>
      </c>
      <c r="H233" s="6">
        <v>0.725</v>
      </c>
      <c r="I233" s="6">
        <v>1.797</v>
      </c>
      <c r="J233" s="6">
        <v>1.275</v>
      </c>
      <c r="K233" s="6">
        <v>0.726</v>
      </c>
      <c r="L233" s="6">
        <v>0.694</v>
      </c>
      <c r="M233" s="6">
        <v>0.713</v>
      </c>
      <c r="N233" s="6">
        <v>9032.471</v>
      </c>
    </row>
    <row r="234">
      <c r="A234" s="5">
        <v>45898.802083333336</v>
      </c>
      <c r="B234" s="6">
        <v>3.493</v>
      </c>
      <c r="C234" s="6">
        <v>2.591</v>
      </c>
      <c r="D234" s="6">
        <v>4.206</v>
      </c>
      <c r="E234" s="6">
        <v>3.43</v>
      </c>
      <c r="F234" s="6">
        <v>0.617</v>
      </c>
      <c r="G234" s="6">
        <v>0.463</v>
      </c>
      <c r="H234" s="6">
        <v>0.711</v>
      </c>
      <c r="I234" s="6">
        <v>1.791</v>
      </c>
      <c r="J234" s="6">
        <v>1.272</v>
      </c>
      <c r="K234" s="6">
        <v>0.733</v>
      </c>
      <c r="L234" s="6">
        <v>0.692</v>
      </c>
      <c r="M234" s="6">
        <v>0.714</v>
      </c>
      <c r="N234" s="6">
        <v>9032.619</v>
      </c>
    </row>
    <row r="235">
      <c r="A235" s="5">
        <v>45898.805555555555</v>
      </c>
      <c r="B235" s="6">
        <v>3.521</v>
      </c>
      <c r="C235" s="6">
        <v>2.594</v>
      </c>
      <c r="D235" s="6">
        <v>4.171</v>
      </c>
      <c r="E235" s="6">
        <v>3.429</v>
      </c>
      <c r="F235" s="6">
        <v>0.629</v>
      </c>
      <c r="G235" s="6">
        <v>0.463</v>
      </c>
      <c r="H235" s="6">
        <v>0.698</v>
      </c>
      <c r="I235" s="6">
        <v>1.79</v>
      </c>
      <c r="J235" s="6">
        <v>1.265</v>
      </c>
      <c r="K235" s="6">
        <v>0.733</v>
      </c>
      <c r="L235" s="6">
        <v>0.686</v>
      </c>
      <c r="M235" s="6">
        <v>0.715</v>
      </c>
      <c r="N235" s="6">
        <v>9032.769</v>
      </c>
    </row>
    <row r="236">
      <c r="A236" s="5">
        <v>45898.822916666664</v>
      </c>
      <c r="B236" s="6">
        <v>4.173</v>
      </c>
      <c r="C236" s="6">
        <v>3.356</v>
      </c>
      <c r="D236" s="6">
        <v>3.743</v>
      </c>
      <c r="E236" s="6">
        <v>3.758</v>
      </c>
      <c r="F236" s="6">
        <v>0.752</v>
      </c>
      <c r="G236" s="6">
        <v>0.654</v>
      </c>
      <c r="H236" s="6">
        <v>0.691</v>
      </c>
      <c r="I236" s="6">
        <v>2.097</v>
      </c>
      <c r="J236" s="6">
        <v>1.24</v>
      </c>
      <c r="K236" s="6">
        <v>0.82</v>
      </c>
      <c r="L236" s="6">
        <v>0.777</v>
      </c>
      <c r="M236" s="6">
        <v>0.783</v>
      </c>
      <c r="N236" s="6">
        <v>9033.027</v>
      </c>
    </row>
    <row r="237">
      <c r="A237" s="5">
        <v>45898.82638888889</v>
      </c>
      <c r="B237" s="6">
        <v>4.347</v>
      </c>
      <c r="C237" s="6">
        <v>2.907</v>
      </c>
      <c r="D237" s="6">
        <v>3.378</v>
      </c>
      <c r="E237" s="6">
        <v>3.544</v>
      </c>
      <c r="F237" s="6">
        <v>0.8</v>
      </c>
      <c r="G237" s="6">
        <v>0.565</v>
      </c>
      <c r="H237" s="6">
        <v>0.646</v>
      </c>
      <c r="I237" s="6">
        <v>2.011</v>
      </c>
      <c r="J237" s="6">
        <v>1.225</v>
      </c>
      <c r="K237" s="6">
        <v>0.818</v>
      </c>
      <c r="L237" s="6">
        <v>0.806</v>
      </c>
      <c r="M237" s="6">
        <v>0.797</v>
      </c>
      <c r="N237" s="6">
        <v>9033.198</v>
      </c>
    </row>
    <row r="238">
      <c r="A238" s="5">
        <v>45898.82986111111</v>
      </c>
      <c r="B238" s="6">
        <v>4.373</v>
      </c>
      <c r="C238" s="6">
        <v>2.727</v>
      </c>
      <c r="D238" s="6">
        <v>2.59</v>
      </c>
      <c r="E238" s="6">
        <v>3.23</v>
      </c>
      <c r="F238" s="6">
        <v>0.799</v>
      </c>
      <c r="G238" s="6">
        <v>0.532</v>
      </c>
      <c r="H238" s="6">
        <v>0.446</v>
      </c>
      <c r="I238" s="6">
        <v>1.777</v>
      </c>
      <c r="J238" s="6">
        <v>1.23</v>
      </c>
      <c r="K238" s="6">
        <v>0.819</v>
      </c>
      <c r="L238" s="6">
        <v>0.725</v>
      </c>
      <c r="M238" s="6">
        <v>0.772</v>
      </c>
      <c r="N238" s="6">
        <v>9033.354</v>
      </c>
    </row>
    <row r="239">
      <c r="A239" s="5">
        <v>45898.833333333336</v>
      </c>
      <c r="B239" s="6">
        <v>4.217</v>
      </c>
      <c r="C239" s="6">
        <v>2.923</v>
      </c>
      <c r="D239" s="6">
        <v>3.587</v>
      </c>
      <c r="E239" s="6">
        <v>3.575</v>
      </c>
      <c r="F239" s="6">
        <v>0.854</v>
      </c>
      <c r="G239" s="6">
        <v>0.552</v>
      </c>
      <c r="H239" s="6">
        <v>0.515</v>
      </c>
      <c r="I239" s="6">
        <v>1.921</v>
      </c>
      <c r="J239" s="6">
        <v>1.174</v>
      </c>
      <c r="K239" s="6">
        <v>0.771</v>
      </c>
      <c r="L239" s="6">
        <v>0.584</v>
      </c>
      <c r="M239" s="6">
        <v>0.73</v>
      </c>
      <c r="N239" s="6">
        <v>9033.5</v>
      </c>
    </row>
    <row r="240">
      <c r="A240" s="5">
        <v>45898.836805555555</v>
      </c>
      <c r="B240" s="6">
        <v>4.12</v>
      </c>
      <c r="C240" s="6">
        <v>2.796</v>
      </c>
      <c r="D240" s="6">
        <v>4.214</v>
      </c>
      <c r="E240" s="6">
        <v>3.71</v>
      </c>
      <c r="F240" s="6">
        <v>0.825</v>
      </c>
      <c r="G240" s="6">
        <v>0.539</v>
      </c>
      <c r="H240" s="6">
        <v>0.723</v>
      </c>
      <c r="I240" s="6">
        <v>2.087</v>
      </c>
      <c r="J240" s="6">
        <v>1.185</v>
      </c>
      <c r="K240" s="6">
        <v>0.785</v>
      </c>
      <c r="L240" s="6">
        <v>0.695</v>
      </c>
      <c r="M240" s="6">
        <v>0.762</v>
      </c>
      <c r="N240" s="6">
        <v>9033.674</v>
      </c>
    </row>
    <row r="241">
      <c r="A241" s="5">
        <v>45898.84027777778</v>
      </c>
      <c r="B241" s="6">
        <v>4.1</v>
      </c>
      <c r="C241" s="6">
        <v>2.751</v>
      </c>
      <c r="D241" s="6">
        <v>3.573</v>
      </c>
      <c r="E241" s="6">
        <v>3.475</v>
      </c>
      <c r="F241" s="6">
        <v>0.805</v>
      </c>
      <c r="G241" s="6">
        <v>0.531</v>
      </c>
      <c r="H241" s="6">
        <v>0.517</v>
      </c>
      <c r="I241" s="6">
        <v>1.853</v>
      </c>
      <c r="J241" s="6">
        <v>1.201</v>
      </c>
      <c r="K241" s="6">
        <v>0.788</v>
      </c>
      <c r="L241" s="6">
        <v>0.586</v>
      </c>
      <c r="M241" s="6">
        <v>0.723</v>
      </c>
      <c r="N241" s="6">
        <v>9033.839</v>
      </c>
    </row>
    <row r="242">
      <c r="A242" s="5">
        <v>45898.84375</v>
      </c>
      <c r="B242" s="6">
        <v>4.054</v>
      </c>
      <c r="C242" s="6">
        <v>2.659</v>
      </c>
      <c r="D242" s="6">
        <v>3.442</v>
      </c>
      <c r="E242" s="6">
        <v>3.385</v>
      </c>
      <c r="F242" s="6">
        <v>0.804</v>
      </c>
      <c r="G242" s="6">
        <v>0.518</v>
      </c>
      <c r="H242" s="6">
        <v>0.502</v>
      </c>
      <c r="I242" s="6">
        <v>1.824</v>
      </c>
      <c r="J242" s="6">
        <v>1.194</v>
      </c>
      <c r="K242" s="6">
        <v>0.793</v>
      </c>
      <c r="L242" s="6">
        <v>0.593</v>
      </c>
      <c r="M242" s="6">
        <v>0.73</v>
      </c>
      <c r="N242" s="6">
        <v>9033.993</v>
      </c>
    </row>
    <row r="243">
      <c r="A243" s="5">
        <v>45898.84722222222</v>
      </c>
      <c r="B243" s="6">
        <v>4.064</v>
      </c>
      <c r="C243" s="6">
        <v>2.679</v>
      </c>
      <c r="D243" s="6">
        <v>4.231</v>
      </c>
      <c r="E243" s="6">
        <v>3.658</v>
      </c>
      <c r="F243" s="6">
        <v>0.792</v>
      </c>
      <c r="G243" s="6">
        <v>0.524</v>
      </c>
      <c r="H243" s="6">
        <v>0.727</v>
      </c>
      <c r="I243" s="6">
        <v>2.043</v>
      </c>
      <c r="J243" s="6">
        <v>1.205</v>
      </c>
      <c r="K243" s="6">
        <v>0.799</v>
      </c>
      <c r="L243" s="6">
        <v>0.701</v>
      </c>
      <c r="M243" s="6">
        <v>0.76</v>
      </c>
      <c r="N243" s="6">
        <v>9034.157</v>
      </c>
    </row>
    <row r="244">
      <c r="A244" s="5">
        <v>45898.850694444445</v>
      </c>
      <c r="B244" s="6">
        <v>4.042</v>
      </c>
      <c r="C244" s="6">
        <v>2.672</v>
      </c>
      <c r="D244" s="6">
        <v>4.225</v>
      </c>
      <c r="E244" s="6">
        <v>3.646</v>
      </c>
      <c r="F244" s="6">
        <v>0.79</v>
      </c>
      <c r="G244" s="6">
        <v>0.523</v>
      </c>
      <c r="H244" s="6">
        <v>0.718</v>
      </c>
      <c r="I244" s="6">
        <v>2.031</v>
      </c>
      <c r="J244" s="6">
        <v>1.204</v>
      </c>
      <c r="K244" s="6">
        <v>0.8</v>
      </c>
      <c r="L244" s="6">
        <v>0.693</v>
      </c>
      <c r="M244" s="6">
        <v>0.757</v>
      </c>
      <c r="N244" s="6">
        <v>9034.326</v>
      </c>
    </row>
    <row r="245">
      <c r="A245" s="5">
        <v>45898.854166666664</v>
      </c>
      <c r="B245" s="6">
        <v>4.003</v>
      </c>
      <c r="C245" s="6">
        <v>2.724</v>
      </c>
      <c r="D245" s="6">
        <v>4.228</v>
      </c>
      <c r="E245" s="6">
        <v>3.652</v>
      </c>
      <c r="F245" s="6">
        <v>0.774</v>
      </c>
      <c r="G245" s="6">
        <v>0.529</v>
      </c>
      <c r="H245" s="6">
        <v>0.712</v>
      </c>
      <c r="I245" s="6">
        <v>2.015</v>
      </c>
      <c r="J245" s="6">
        <v>1.211</v>
      </c>
      <c r="K245" s="6">
        <v>0.793</v>
      </c>
      <c r="L245" s="6">
        <v>0.686</v>
      </c>
      <c r="M245" s="6">
        <v>0.75</v>
      </c>
      <c r="N245" s="6">
        <v>9034.496</v>
      </c>
    </row>
    <row r="246">
      <c r="A246" s="5">
        <v>45898.85763888889</v>
      </c>
      <c r="B246" s="6">
        <v>4.033</v>
      </c>
      <c r="C246" s="6">
        <v>2.648</v>
      </c>
      <c r="D246" s="6">
        <v>3.144</v>
      </c>
      <c r="E246" s="6">
        <v>3.275</v>
      </c>
      <c r="F246" s="6">
        <v>0.775</v>
      </c>
      <c r="G246" s="6">
        <v>0.51</v>
      </c>
      <c r="H246" s="6">
        <v>0.322</v>
      </c>
      <c r="I246" s="6">
        <v>1.607</v>
      </c>
      <c r="J246" s="6">
        <v>1.217</v>
      </c>
      <c r="K246" s="6">
        <v>0.785</v>
      </c>
      <c r="L246" s="6">
        <v>0.416</v>
      </c>
      <c r="M246" s="6">
        <v>0.666</v>
      </c>
      <c r="N246" s="6">
        <v>9034.66</v>
      </c>
    </row>
    <row r="247">
      <c r="A247" s="5">
        <v>45898.86111111111</v>
      </c>
      <c r="B247" s="6">
        <v>4.064</v>
      </c>
      <c r="C247" s="6">
        <v>2.475</v>
      </c>
      <c r="D247" s="6">
        <v>3.811</v>
      </c>
      <c r="E247" s="6">
        <v>3.45</v>
      </c>
      <c r="F247" s="6">
        <v>0.759</v>
      </c>
      <c r="G247" s="6">
        <v>0.496</v>
      </c>
      <c r="H247" s="6">
        <v>0.526</v>
      </c>
      <c r="I247" s="6">
        <v>1.781</v>
      </c>
      <c r="J247" s="6">
        <v>1.239</v>
      </c>
      <c r="K247" s="6">
        <v>0.817</v>
      </c>
      <c r="L247" s="6">
        <v>0.562</v>
      </c>
      <c r="M247" s="6">
        <v>0.701</v>
      </c>
      <c r="N247" s="6">
        <v>9034.804</v>
      </c>
    </row>
    <row r="248">
      <c r="A248" s="5">
        <v>45898.864583333336</v>
      </c>
      <c r="B248" s="6">
        <v>3.817</v>
      </c>
      <c r="C248" s="6">
        <v>2.606</v>
      </c>
      <c r="D248" s="6">
        <v>3.129</v>
      </c>
      <c r="E248" s="6">
        <v>3.184</v>
      </c>
      <c r="F248" s="6">
        <v>0.712</v>
      </c>
      <c r="G248" s="6">
        <v>0.502</v>
      </c>
      <c r="H248" s="6">
        <v>0.32</v>
      </c>
      <c r="I248" s="6">
        <v>1.534</v>
      </c>
      <c r="J248" s="6">
        <v>1.241</v>
      </c>
      <c r="K248" s="6">
        <v>0.785</v>
      </c>
      <c r="L248" s="6">
        <v>0.416</v>
      </c>
      <c r="M248" s="6">
        <v>0.653</v>
      </c>
      <c r="N248" s="6">
        <v>9034.944</v>
      </c>
    </row>
    <row r="249">
      <c r="A249" s="5">
        <v>45898.868055555555</v>
      </c>
      <c r="B249" s="6">
        <v>3.998</v>
      </c>
      <c r="C249" s="6">
        <v>2.572</v>
      </c>
      <c r="D249" s="6">
        <v>3.139</v>
      </c>
      <c r="E249" s="6">
        <v>3.236</v>
      </c>
      <c r="F249" s="6">
        <v>0.764</v>
      </c>
      <c r="G249" s="6">
        <v>0.511</v>
      </c>
      <c r="H249" s="6">
        <v>0.324</v>
      </c>
      <c r="I249" s="6">
        <v>1.599</v>
      </c>
      <c r="J249" s="6">
        <v>1.224</v>
      </c>
      <c r="K249" s="6">
        <v>0.809</v>
      </c>
      <c r="L249" s="6">
        <v>0.419</v>
      </c>
      <c r="M249" s="6">
        <v>0.669</v>
      </c>
      <c r="N249" s="6">
        <v>9035.072</v>
      </c>
    </row>
    <row r="250">
      <c r="A250" s="5">
        <v>45898.87152777778</v>
      </c>
      <c r="B250" s="6">
        <v>4.008</v>
      </c>
      <c r="C250" s="6">
        <v>2.6</v>
      </c>
      <c r="D250" s="6">
        <v>3.878</v>
      </c>
      <c r="E250" s="6">
        <v>3.496</v>
      </c>
      <c r="F250" s="6">
        <v>0.78</v>
      </c>
      <c r="G250" s="6">
        <v>0.516</v>
      </c>
      <c r="H250" s="6">
        <v>0.55</v>
      </c>
      <c r="I250" s="6">
        <v>1.846</v>
      </c>
      <c r="J250" s="6">
        <v>1.212</v>
      </c>
      <c r="K250" s="6">
        <v>0.806</v>
      </c>
      <c r="L250" s="6">
        <v>0.575</v>
      </c>
      <c r="M250" s="6">
        <v>0.713</v>
      </c>
      <c r="N250" s="6">
        <v>9035.216</v>
      </c>
    </row>
    <row r="251">
      <c r="A251" s="5">
        <v>45898.875</v>
      </c>
      <c r="B251" s="6">
        <v>3.983</v>
      </c>
      <c r="C251" s="6">
        <v>2.703</v>
      </c>
      <c r="D251" s="6">
        <v>3.852</v>
      </c>
      <c r="E251" s="6">
        <v>3.513</v>
      </c>
      <c r="F251" s="6">
        <v>0.783</v>
      </c>
      <c r="G251" s="6">
        <v>0.521</v>
      </c>
      <c r="H251" s="6">
        <v>0.536</v>
      </c>
      <c r="I251" s="6">
        <v>1.84</v>
      </c>
      <c r="J251" s="6">
        <v>1.205</v>
      </c>
      <c r="K251" s="6">
        <v>0.784</v>
      </c>
      <c r="L251" s="6">
        <v>0.563</v>
      </c>
      <c r="M251" s="6">
        <v>0.707</v>
      </c>
      <c r="N251" s="6">
        <v>9035.371</v>
      </c>
    </row>
    <row r="252">
      <c r="A252" s="5">
        <v>45898.88888888889</v>
      </c>
      <c r="B252" s="6">
        <v>4.335</v>
      </c>
      <c r="C252" s="6">
        <v>2.533</v>
      </c>
      <c r="D252" s="6">
        <v>3.038</v>
      </c>
      <c r="E252" s="6">
        <v>3.302</v>
      </c>
      <c r="F252" s="6">
        <v>0.845</v>
      </c>
      <c r="G252" s="6">
        <v>0.521</v>
      </c>
      <c r="H252" s="6">
        <v>0.472</v>
      </c>
      <c r="I252" s="6">
        <v>1.838</v>
      </c>
      <c r="J252" s="6">
        <v>1.17</v>
      </c>
      <c r="K252" s="6">
        <v>0.853</v>
      </c>
      <c r="L252" s="6">
        <v>0.657</v>
      </c>
      <c r="M252" s="6">
        <v>0.783</v>
      </c>
      <c r="N252" s="6">
        <v>9035.685</v>
      </c>
    </row>
    <row r="253">
      <c r="A253" s="5">
        <v>45898.89236111111</v>
      </c>
      <c r="B253" s="6">
        <v>4.528</v>
      </c>
      <c r="C253" s="6">
        <v>2.281</v>
      </c>
      <c r="D253" s="6">
        <v>3.699</v>
      </c>
      <c r="E253" s="6">
        <v>3.503</v>
      </c>
      <c r="F253" s="6">
        <v>0.812</v>
      </c>
      <c r="G253" s="6">
        <v>0.491</v>
      </c>
      <c r="H253" s="6">
        <v>0.536</v>
      </c>
      <c r="I253" s="6">
        <v>1.839</v>
      </c>
      <c r="J253" s="6">
        <v>1.272</v>
      </c>
      <c r="K253" s="6">
        <v>0.874</v>
      </c>
      <c r="L253" s="6">
        <v>0.584</v>
      </c>
      <c r="M253" s="6">
        <v>0.709</v>
      </c>
      <c r="N253" s="6">
        <v>9035.848</v>
      </c>
    </row>
    <row r="254">
      <c r="A254" s="5">
        <v>45898.895833333336</v>
      </c>
      <c r="B254" s="6">
        <v>4.269</v>
      </c>
      <c r="C254" s="6">
        <v>2.008</v>
      </c>
      <c r="D254" s="6">
        <v>3.288</v>
      </c>
      <c r="E254" s="6">
        <v>3.188</v>
      </c>
      <c r="F254" s="6">
        <v>0.751</v>
      </c>
      <c r="G254" s="6">
        <v>0.459</v>
      </c>
      <c r="H254" s="6">
        <v>0.507</v>
      </c>
      <c r="I254" s="6">
        <v>1.717</v>
      </c>
      <c r="J254" s="6">
        <v>1.287</v>
      </c>
      <c r="K254" s="6">
        <v>0.922</v>
      </c>
      <c r="L254" s="6">
        <v>0.62</v>
      </c>
      <c r="M254" s="6">
        <v>0.725</v>
      </c>
      <c r="N254" s="6">
        <v>9035.982</v>
      </c>
    </row>
    <row r="255">
      <c r="A255" s="5">
        <v>45898.899305555555</v>
      </c>
      <c r="B255" s="6">
        <v>4.224</v>
      </c>
      <c r="C255" s="6">
        <v>1.951</v>
      </c>
      <c r="D255" s="6">
        <v>2.433</v>
      </c>
      <c r="E255" s="6">
        <v>2.869</v>
      </c>
      <c r="F255" s="6">
        <v>0.731</v>
      </c>
      <c r="G255" s="6">
        <v>0.447</v>
      </c>
      <c r="H255" s="6">
        <v>0.289</v>
      </c>
      <c r="I255" s="6">
        <v>1.467</v>
      </c>
      <c r="J255" s="6">
        <v>1.299</v>
      </c>
      <c r="K255" s="6">
        <v>0.924</v>
      </c>
      <c r="L255" s="6">
        <v>0.477</v>
      </c>
      <c r="M255" s="6">
        <v>0.688</v>
      </c>
      <c r="N255" s="6">
        <v>9036.112</v>
      </c>
    </row>
    <row r="256">
      <c r="A256" s="5">
        <v>45898.899305555555</v>
      </c>
      <c r="B256" s="6">
        <v>4.224</v>
      </c>
      <c r="C256" s="6">
        <v>1.951</v>
      </c>
      <c r="D256" s="6">
        <v>2.433</v>
      </c>
      <c r="E256" s="6">
        <v>2.869</v>
      </c>
      <c r="F256" s="6">
        <v>0.731</v>
      </c>
      <c r="G256" s="6">
        <v>0.447</v>
      </c>
      <c r="H256" s="6">
        <v>0.289</v>
      </c>
      <c r="I256" s="6">
        <v>1.467</v>
      </c>
      <c r="J256" s="6">
        <v>1.299</v>
      </c>
      <c r="K256" s="6">
        <v>0.924</v>
      </c>
      <c r="L256" s="6">
        <v>0.477</v>
      </c>
      <c r="M256" s="6">
        <v>0.688</v>
      </c>
      <c r="N256" s="6">
        <v>9036.112</v>
      </c>
    </row>
    <row r="257">
      <c r="A257" s="5">
        <v>45898.90277777778</v>
      </c>
      <c r="B257" s="6">
        <v>4.116</v>
      </c>
      <c r="C257" s="6">
        <v>2.005</v>
      </c>
      <c r="D257" s="6">
        <v>2.675</v>
      </c>
      <c r="E257" s="6">
        <v>2.932</v>
      </c>
      <c r="F257" s="6">
        <v>0.697</v>
      </c>
      <c r="G257" s="6">
        <v>0.452</v>
      </c>
      <c r="H257" s="6">
        <v>0.297</v>
      </c>
      <c r="I257" s="6">
        <v>1.446</v>
      </c>
      <c r="J257" s="6">
        <v>1.315</v>
      </c>
      <c r="K257" s="6">
        <v>0.911</v>
      </c>
      <c r="L257" s="6">
        <v>0.448</v>
      </c>
      <c r="M257" s="6">
        <v>0.664</v>
      </c>
      <c r="N257" s="6">
        <v>9036.235</v>
      </c>
    </row>
    <row r="258">
      <c r="A258" s="5">
        <v>45898.90625</v>
      </c>
      <c r="B258" s="6">
        <v>4.116</v>
      </c>
      <c r="C258" s="6">
        <v>2.006</v>
      </c>
      <c r="D258" s="6">
        <v>3.503</v>
      </c>
      <c r="E258" s="6">
        <v>3.208</v>
      </c>
      <c r="F258" s="6">
        <v>0.688</v>
      </c>
      <c r="G258" s="6">
        <v>0.446</v>
      </c>
      <c r="H258" s="6">
        <v>0.522</v>
      </c>
      <c r="I258" s="6">
        <v>1.656</v>
      </c>
      <c r="J258" s="6">
        <v>1.326</v>
      </c>
      <c r="K258" s="6">
        <v>0.899</v>
      </c>
      <c r="L258" s="6">
        <v>0.599</v>
      </c>
      <c r="M258" s="6">
        <v>0.694</v>
      </c>
      <c r="N258" s="6">
        <v>9036.374</v>
      </c>
    </row>
    <row r="259">
      <c r="A259" s="5">
        <v>45898.90972222222</v>
      </c>
      <c r="B259" s="6">
        <v>4.023</v>
      </c>
      <c r="C259" s="6">
        <v>1.905</v>
      </c>
      <c r="D259" s="6">
        <v>2.687</v>
      </c>
      <c r="E259" s="6">
        <v>2.871</v>
      </c>
      <c r="F259" s="6">
        <v>0.677</v>
      </c>
      <c r="G259" s="6">
        <v>0.428</v>
      </c>
      <c r="H259" s="6">
        <v>0.293</v>
      </c>
      <c r="I259" s="6">
        <v>1.398</v>
      </c>
      <c r="J259" s="6">
        <v>1.316</v>
      </c>
      <c r="K259" s="6">
        <v>0.913</v>
      </c>
      <c r="L259" s="6">
        <v>0.44</v>
      </c>
      <c r="M259" s="6">
        <v>0.658</v>
      </c>
      <c r="N259" s="6">
        <v>9036.503</v>
      </c>
    </row>
    <row r="260">
      <c r="A260" s="5">
        <v>45898.913194444445</v>
      </c>
      <c r="B260" s="6">
        <v>4.006</v>
      </c>
      <c r="C260" s="6">
        <v>2.004</v>
      </c>
      <c r="D260" s="6">
        <v>2.795</v>
      </c>
      <c r="E260" s="6">
        <v>2.935</v>
      </c>
      <c r="F260" s="6">
        <v>0.674</v>
      </c>
      <c r="G260" s="6">
        <v>0.443</v>
      </c>
      <c r="H260" s="6">
        <v>0.299</v>
      </c>
      <c r="I260" s="6">
        <v>1.416</v>
      </c>
      <c r="J260" s="6">
        <v>1.317</v>
      </c>
      <c r="K260" s="6">
        <v>0.899</v>
      </c>
      <c r="L260" s="6">
        <v>0.433</v>
      </c>
      <c r="M260" s="6">
        <v>0.652</v>
      </c>
      <c r="N260" s="6">
        <v>9036.62</v>
      </c>
    </row>
    <row r="261">
      <c r="A261" s="5">
        <v>45898.916666666664</v>
      </c>
      <c r="B261" s="6">
        <v>11.853</v>
      </c>
      <c r="C261" s="6">
        <v>11.591</v>
      </c>
      <c r="D261" s="6">
        <v>13.214</v>
      </c>
      <c r="E261" s="6">
        <v>12.219</v>
      </c>
      <c r="F261" s="6">
        <v>2.349</v>
      </c>
      <c r="G261" s="6">
        <v>2.276</v>
      </c>
      <c r="H261" s="6">
        <v>2.341</v>
      </c>
      <c r="I261" s="6">
        <v>6.966</v>
      </c>
      <c r="J261" s="6">
        <v>0.805</v>
      </c>
      <c r="K261" s="6">
        <v>0.796</v>
      </c>
      <c r="L261" s="6">
        <v>0.715</v>
      </c>
      <c r="M261" s="6">
        <v>0.769</v>
      </c>
      <c r="N261" s="6">
        <v>9036.88</v>
      </c>
    </row>
    <row r="262">
      <c r="A262" s="5">
        <v>45898.92013888889</v>
      </c>
      <c r="B262" s="6">
        <v>11.817</v>
      </c>
      <c r="C262" s="6">
        <v>11.498</v>
      </c>
      <c r="D262" s="6">
        <v>11.812</v>
      </c>
      <c r="E262" s="6">
        <v>11.709</v>
      </c>
      <c r="F262" s="6">
        <v>2.333</v>
      </c>
      <c r="G262" s="6">
        <v>2.244</v>
      </c>
      <c r="H262" s="6">
        <v>2.106</v>
      </c>
      <c r="I262" s="6">
        <v>6.683</v>
      </c>
      <c r="J262" s="6">
        <v>0.803</v>
      </c>
      <c r="K262" s="6">
        <v>0.793</v>
      </c>
      <c r="L262" s="6">
        <v>0.72</v>
      </c>
      <c r="M262" s="6">
        <v>0.772</v>
      </c>
      <c r="N262" s="6">
        <v>9037.453</v>
      </c>
    </row>
    <row r="263">
      <c r="A263" s="5">
        <v>45898.92361111111</v>
      </c>
      <c r="B263" s="6">
        <v>11.933</v>
      </c>
      <c r="C263" s="6">
        <v>11.422</v>
      </c>
      <c r="D263" s="6">
        <v>11.768</v>
      </c>
      <c r="E263" s="6">
        <v>11.707</v>
      </c>
      <c r="F263" s="6">
        <v>2.347</v>
      </c>
      <c r="G263" s="6">
        <v>2.224</v>
      </c>
      <c r="H263" s="6">
        <v>2.109</v>
      </c>
      <c r="I263" s="6">
        <v>6.68</v>
      </c>
      <c r="J263" s="6">
        <v>0.797</v>
      </c>
      <c r="K263" s="6">
        <v>0.79</v>
      </c>
      <c r="L263" s="6">
        <v>0.723</v>
      </c>
      <c r="M263" s="6">
        <v>0.77</v>
      </c>
      <c r="N263" s="6">
        <v>9038.011</v>
      </c>
    </row>
    <row r="264">
      <c r="A264" s="5">
        <v>45898.927083333336</v>
      </c>
      <c r="B264" s="6">
        <v>11.895</v>
      </c>
      <c r="C264" s="6">
        <v>11.361</v>
      </c>
      <c r="D264" s="6">
        <v>13.059</v>
      </c>
      <c r="E264" s="6">
        <v>12.105</v>
      </c>
      <c r="F264" s="6">
        <v>2.327</v>
      </c>
      <c r="G264" s="6">
        <v>2.212</v>
      </c>
      <c r="H264" s="6">
        <v>2.333</v>
      </c>
      <c r="I264" s="6">
        <v>6.872</v>
      </c>
      <c r="J264" s="6">
        <v>0.794</v>
      </c>
      <c r="K264" s="6">
        <v>0.792</v>
      </c>
      <c r="L264" s="6">
        <v>0.722</v>
      </c>
      <c r="M264" s="6">
        <v>0.767</v>
      </c>
      <c r="N264" s="6">
        <v>9038.574</v>
      </c>
    </row>
    <row r="265">
      <c r="A265" s="5">
        <v>45898.930555555555</v>
      </c>
      <c r="B265" s="6">
        <v>4.045</v>
      </c>
      <c r="C265" s="6">
        <v>1.895</v>
      </c>
      <c r="D265" s="6">
        <v>3.379</v>
      </c>
      <c r="E265" s="6">
        <v>3.106</v>
      </c>
      <c r="F265" s="6">
        <v>0.672</v>
      </c>
      <c r="G265" s="6">
        <v>0.415</v>
      </c>
      <c r="H265" s="6">
        <v>0.502</v>
      </c>
      <c r="I265" s="6">
        <v>1.589</v>
      </c>
      <c r="J265" s="6">
        <v>1.326</v>
      </c>
      <c r="K265" s="6">
        <v>0.891</v>
      </c>
      <c r="L265" s="6">
        <v>0.6</v>
      </c>
      <c r="M265" s="6">
        <v>0.691</v>
      </c>
      <c r="N265" s="6">
        <v>9038.745</v>
      </c>
    </row>
    <row r="266">
      <c r="A266" s="5">
        <v>45898.93402777778</v>
      </c>
      <c r="B266" s="6">
        <v>4.019</v>
      </c>
      <c r="C266" s="6">
        <v>1.912</v>
      </c>
      <c r="D266" s="6">
        <v>2.714</v>
      </c>
      <c r="E266" s="6">
        <v>2.881</v>
      </c>
      <c r="F266" s="6">
        <v>0.662</v>
      </c>
      <c r="G266" s="6">
        <v>0.418</v>
      </c>
      <c r="H266" s="6">
        <v>0.294</v>
      </c>
      <c r="I266" s="6">
        <v>1.374</v>
      </c>
      <c r="J266" s="6">
        <v>1.333</v>
      </c>
      <c r="K266" s="6">
        <v>0.887</v>
      </c>
      <c r="L266" s="6">
        <v>0.436</v>
      </c>
      <c r="M266" s="6">
        <v>0.643</v>
      </c>
      <c r="N266" s="6">
        <v>9038.859</v>
      </c>
    </row>
    <row r="267">
      <c r="A267" s="5">
        <v>45898.9375</v>
      </c>
      <c r="B267" s="6">
        <v>4.021</v>
      </c>
      <c r="C267" s="6">
        <v>1.886</v>
      </c>
      <c r="D267" s="6">
        <v>3.445</v>
      </c>
      <c r="E267" s="6">
        <v>3.117</v>
      </c>
      <c r="F267" s="6">
        <v>0.661</v>
      </c>
      <c r="G267" s="6">
        <v>0.419</v>
      </c>
      <c r="H267" s="6">
        <v>0.527</v>
      </c>
      <c r="I267" s="6">
        <v>1.607</v>
      </c>
      <c r="J267" s="6">
        <v>1.334</v>
      </c>
      <c r="K267" s="6">
        <v>0.903</v>
      </c>
      <c r="L267" s="6">
        <v>0.617</v>
      </c>
      <c r="M267" s="6">
        <v>0.695</v>
      </c>
      <c r="N267" s="6">
        <v>9038.979</v>
      </c>
    </row>
    <row r="268">
      <c r="A268" s="5">
        <v>45898.94097222222</v>
      </c>
      <c r="B268" s="6">
        <v>3.983</v>
      </c>
      <c r="C268" s="6">
        <v>1.822</v>
      </c>
      <c r="D268" s="6">
        <v>3.321</v>
      </c>
      <c r="E268" s="6">
        <v>3.042</v>
      </c>
      <c r="F268" s="6">
        <v>0.653</v>
      </c>
      <c r="G268" s="6">
        <v>0.411</v>
      </c>
      <c r="H268" s="6">
        <v>0.5</v>
      </c>
      <c r="I268" s="6">
        <v>1.564</v>
      </c>
      <c r="J268" s="6">
        <v>1.335</v>
      </c>
      <c r="K268" s="6">
        <v>0.912</v>
      </c>
      <c r="L268" s="6">
        <v>0.607</v>
      </c>
      <c r="M268" s="6">
        <v>0.693</v>
      </c>
      <c r="N268" s="6">
        <v>9039.11</v>
      </c>
    </row>
    <row r="269">
      <c r="A269" s="5">
        <v>45898.944444444445</v>
      </c>
      <c r="B269" s="6">
        <v>4.002</v>
      </c>
      <c r="C269" s="6">
        <v>1.916</v>
      </c>
      <c r="D269" s="6">
        <v>2.703</v>
      </c>
      <c r="E269" s="6">
        <v>2.873</v>
      </c>
      <c r="F269" s="6">
        <v>0.668</v>
      </c>
      <c r="G269" s="6">
        <v>0.411</v>
      </c>
      <c r="H269" s="6">
        <v>0.29</v>
      </c>
      <c r="I269" s="6">
        <v>1.369</v>
      </c>
      <c r="J269" s="6">
        <v>1.325</v>
      </c>
      <c r="K269" s="6">
        <v>0.869</v>
      </c>
      <c r="L269" s="6">
        <v>0.432</v>
      </c>
      <c r="M269" s="6">
        <v>0.641</v>
      </c>
      <c r="N269" s="6">
        <v>9039.229</v>
      </c>
    </row>
    <row r="270">
      <c r="A270" s="5">
        <v>45898.947916666664</v>
      </c>
      <c r="B270" s="6">
        <v>4.055</v>
      </c>
      <c r="C270" s="6">
        <v>1.839</v>
      </c>
      <c r="D270" s="6">
        <v>2.636</v>
      </c>
      <c r="E270" s="6">
        <v>2.843</v>
      </c>
      <c r="F270" s="6">
        <v>0.671</v>
      </c>
      <c r="G270" s="6">
        <v>0.407</v>
      </c>
      <c r="H270" s="6">
        <v>0.289</v>
      </c>
      <c r="I270" s="6">
        <v>1.367</v>
      </c>
      <c r="J270" s="6">
        <v>1.331</v>
      </c>
      <c r="K270" s="6">
        <v>0.898</v>
      </c>
      <c r="L270" s="6">
        <v>0.441</v>
      </c>
      <c r="M270" s="6">
        <v>0.647</v>
      </c>
      <c r="N270" s="6">
        <v>9039.344</v>
      </c>
    </row>
    <row r="271">
      <c r="A271" s="5">
        <v>45898.95138888889</v>
      </c>
      <c r="B271" s="6">
        <v>4.05</v>
      </c>
      <c r="C271" s="6">
        <v>1.89</v>
      </c>
      <c r="D271" s="6">
        <v>3.411</v>
      </c>
      <c r="E271" s="6">
        <v>3.117</v>
      </c>
      <c r="F271" s="6">
        <v>0.669</v>
      </c>
      <c r="G271" s="6">
        <v>0.426</v>
      </c>
      <c r="H271" s="6">
        <v>0.519</v>
      </c>
      <c r="I271" s="6">
        <v>1.614</v>
      </c>
      <c r="J271" s="6">
        <v>1.335</v>
      </c>
      <c r="K271" s="6">
        <v>0.907</v>
      </c>
      <c r="L271" s="6">
        <v>0.607</v>
      </c>
      <c r="M271" s="6">
        <v>0.693</v>
      </c>
      <c r="N271" s="6">
        <v>9039.478</v>
      </c>
    </row>
    <row r="272">
      <c r="A272" s="5">
        <v>45898.95486111111</v>
      </c>
      <c r="B272" s="6">
        <v>4.101</v>
      </c>
      <c r="C272" s="6">
        <v>1.875</v>
      </c>
      <c r="D272" s="6">
        <v>2.642</v>
      </c>
      <c r="E272" s="6">
        <v>2.873</v>
      </c>
      <c r="F272" s="6">
        <v>0.684</v>
      </c>
      <c r="G272" s="6">
        <v>0.419</v>
      </c>
      <c r="H272" s="6">
        <v>0.296</v>
      </c>
      <c r="I272" s="6">
        <v>1.399</v>
      </c>
      <c r="J272" s="6">
        <v>1.329</v>
      </c>
      <c r="K272" s="6">
        <v>0.899</v>
      </c>
      <c r="L272" s="6">
        <v>0.448</v>
      </c>
      <c r="M272" s="6">
        <v>0.651</v>
      </c>
      <c r="N272" s="6">
        <v>9039.602</v>
      </c>
    </row>
    <row r="273">
      <c r="A273" s="5">
        <v>45898.958333333336</v>
      </c>
      <c r="B273" s="6">
        <v>3.981</v>
      </c>
      <c r="C273" s="6">
        <v>1.885</v>
      </c>
      <c r="D273" s="6">
        <v>2.574</v>
      </c>
      <c r="E273" s="6">
        <v>2.813</v>
      </c>
      <c r="F273" s="6">
        <v>0.645</v>
      </c>
      <c r="G273" s="6">
        <v>0.417</v>
      </c>
      <c r="H273" s="6">
        <v>0.288</v>
      </c>
      <c r="I273" s="6">
        <v>1.35</v>
      </c>
      <c r="J273" s="6">
        <v>1.349</v>
      </c>
      <c r="K273" s="6">
        <v>0.891</v>
      </c>
      <c r="L273" s="6">
        <v>0.447</v>
      </c>
      <c r="M273" s="6">
        <v>0.642</v>
      </c>
      <c r="N273" s="6">
        <v>9039.717</v>
      </c>
    </row>
    <row r="274">
      <c r="A274" s="5">
        <v>45898.961805555555</v>
      </c>
      <c r="B274" s="6">
        <v>4.009</v>
      </c>
      <c r="C274" s="6">
        <v>1.899</v>
      </c>
      <c r="D274" s="6">
        <v>3.41</v>
      </c>
      <c r="E274" s="6">
        <v>3.106</v>
      </c>
      <c r="F274" s="6">
        <v>0.657</v>
      </c>
      <c r="G274" s="6">
        <v>0.425</v>
      </c>
      <c r="H274" s="6">
        <v>0.521</v>
      </c>
      <c r="I274" s="6">
        <v>1.603</v>
      </c>
      <c r="J274" s="6">
        <v>1.342</v>
      </c>
      <c r="K274" s="6">
        <v>0.902</v>
      </c>
      <c r="L274" s="6">
        <v>0.61</v>
      </c>
      <c r="M274" s="6">
        <v>0.69</v>
      </c>
      <c r="N274" s="6">
        <v>9039.841</v>
      </c>
    </row>
    <row r="275">
      <c r="A275" s="5">
        <v>45898.96527777778</v>
      </c>
      <c r="B275" s="6">
        <v>3.981</v>
      </c>
      <c r="C275" s="6">
        <v>1.815</v>
      </c>
      <c r="D275" s="6">
        <v>2.607</v>
      </c>
      <c r="E275" s="6">
        <v>2.801</v>
      </c>
      <c r="F275" s="6">
        <v>0.642</v>
      </c>
      <c r="G275" s="6">
        <v>0.409</v>
      </c>
      <c r="H275" s="6">
        <v>0.293</v>
      </c>
      <c r="I275" s="6">
        <v>1.344</v>
      </c>
      <c r="J275" s="6">
        <v>1.352</v>
      </c>
      <c r="K275" s="6">
        <v>0.906</v>
      </c>
      <c r="L275" s="6">
        <v>0.448</v>
      </c>
      <c r="M275" s="6">
        <v>0.641</v>
      </c>
      <c r="N275" s="6">
        <v>9039.97</v>
      </c>
    </row>
    <row r="276">
      <c r="A276" s="5">
        <v>45898.96875</v>
      </c>
      <c r="B276" s="6">
        <v>3.954</v>
      </c>
      <c r="C276" s="6">
        <v>1.801</v>
      </c>
      <c r="D276" s="6">
        <v>2.561</v>
      </c>
      <c r="E276" s="6">
        <v>2.772</v>
      </c>
      <c r="F276" s="6">
        <v>0.638</v>
      </c>
      <c r="G276" s="6">
        <v>0.408</v>
      </c>
      <c r="H276" s="6">
        <v>0.288</v>
      </c>
      <c r="I276" s="6">
        <v>1.334</v>
      </c>
      <c r="J276" s="6">
        <v>1.352</v>
      </c>
      <c r="K276" s="6">
        <v>0.914</v>
      </c>
      <c r="L276" s="6">
        <v>0.449</v>
      </c>
      <c r="M276" s="6">
        <v>0.644</v>
      </c>
      <c r="N276" s="6">
        <v>9040.081</v>
      </c>
    </row>
    <row r="277">
      <c r="A277" s="5">
        <v>45898.96875</v>
      </c>
      <c r="B277" s="6">
        <v>3.954</v>
      </c>
      <c r="C277" s="6">
        <v>1.801</v>
      </c>
      <c r="D277" s="6">
        <v>2.561</v>
      </c>
      <c r="E277" s="6">
        <v>2.772</v>
      </c>
      <c r="F277" s="6">
        <v>0.638</v>
      </c>
      <c r="G277" s="6">
        <v>0.408</v>
      </c>
      <c r="H277" s="6">
        <v>0.288</v>
      </c>
      <c r="I277" s="6">
        <v>1.334</v>
      </c>
      <c r="J277" s="6">
        <v>1.352</v>
      </c>
      <c r="K277" s="6">
        <v>0.914</v>
      </c>
      <c r="L277" s="6">
        <v>0.449</v>
      </c>
      <c r="M277" s="6">
        <v>0.644</v>
      </c>
      <c r="N277" s="6">
        <v>9040.081</v>
      </c>
    </row>
    <row r="278">
      <c r="A278" s="5">
        <v>45898.97222222222</v>
      </c>
      <c r="B278" s="6">
        <v>3.951</v>
      </c>
      <c r="C278" s="6">
        <v>1.899</v>
      </c>
      <c r="D278" s="6">
        <v>3.429</v>
      </c>
      <c r="E278" s="6">
        <v>3.093</v>
      </c>
      <c r="F278" s="6">
        <v>0.637</v>
      </c>
      <c r="G278" s="6">
        <v>0.428</v>
      </c>
      <c r="H278" s="6">
        <v>0.535</v>
      </c>
      <c r="I278" s="6">
        <v>1.6</v>
      </c>
      <c r="J278" s="6">
        <v>1.353</v>
      </c>
      <c r="K278" s="6">
        <v>0.907</v>
      </c>
      <c r="L278" s="6">
        <v>0.623</v>
      </c>
      <c r="M278" s="6">
        <v>0.691</v>
      </c>
      <c r="N278" s="6">
        <v>9040.198</v>
      </c>
    </row>
    <row r="279">
      <c r="A279" s="5">
        <v>45898.975694444445</v>
      </c>
      <c r="B279" s="6">
        <v>4.006</v>
      </c>
      <c r="C279" s="6">
        <v>1.911</v>
      </c>
      <c r="D279" s="6">
        <v>3.354</v>
      </c>
      <c r="E279" s="6">
        <v>3.09</v>
      </c>
      <c r="F279" s="6">
        <v>0.638</v>
      </c>
      <c r="G279" s="6">
        <v>0.43</v>
      </c>
      <c r="H279" s="6">
        <v>0.51</v>
      </c>
      <c r="I279" s="6">
        <v>1.578</v>
      </c>
      <c r="J279" s="6">
        <v>1.362</v>
      </c>
      <c r="K279" s="6">
        <v>0.906</v>
      </c>
      <c r="L279" s="6">
        <v>0.608</v>
      </c>
      <c r="M279" s="6">
        <v>0.682</v>
      </c>
      <c r="N279" s="6">
        <v>9040.331</v>
      </c>
    </row>
    <row r="280">
      <c r="A280" s="5">
        <v>45898.979166666664</v>
      </c>
      <c r="B280" s="6">
        <v>3.981</v>
      </c>
      <c r="C280" s="6">
        <v>1.86</v>
      </c>
      <c r="D280" s="6">
        <v>2.702</v>
      </c>
      <c r="E280" s="6">
        <v>2.848</v>
      </c>
      <c r="F280" s="6">
        <v>0.652</v>
      </c>
      <c r="G280" s="6">
        <v>0.417</v>
      </c>
      <c r="H280" s="6">
        <v>0.297</v>
      </c>
      <c r="I280" s="6">
        <v>1.366</v>
      </c>
      <c r="J280" s="6">
        <v>1.344</v>
      </c>
      <c r="K280" s="6">
        <v>0.901</v>
      </c>
      <c r="L280" s="6">
        <v>0.439</v>
      </c>
      <c r="M280" s="6">
        <v>0.64</v>
      </c>
      <c r="N280" s="6">
        <v>9040.447</v>
      </c>
    </row>
    <row r="281">
      <c r="A281" s="5">
        <v>45898.98263888889</v>
      </c>
      <c r="B281" s="6">
        <v>3.978</v>
      </c>
      <c r="C281" s="6">
        <v>1.868</v>
      </c>
      <c r="D281" s="6">
        <v>2.669</v>
      </c>
      <c r="E281" s="6">
        <v>2.838</v>
      </c>
      <c r="F281" s="6">
        <v>0.641</v>
      </c>
      <c r="G281" s="6">
        <v>0.419</v>
      </c>
      <c r="H281" s="6">
        <v>0.294</v>
      </c>
      <c r="I281" s="6">
        <v>1.354</v>
      </c>
      <c r="J281" s="6">
        <v>1.354</v>
      </c>
      <c r="K281" s="6">
        <v>0.901</v>
      </c>
      <c r="L281" s="6">
        <v>0.439</v>
      </c>
      <c r="M281" s="6">
        <v>0.637</v>
      </c>
      <c r="N281" s="6">
        <v>9040.561</v>
      </c>
    </row>
    <row r="282">
      <c r="A282" s="5">
        <v>45898.98611111111</v>
      </c>
      <c r="B282" s="6">
        <v>3.986</v>
      </c>
      <c r="C282" s="6">
        <v>1.862</v>
      </c>
      <c r="D282" s="6">
        <v>3.381</v>
      </c>
      <c r="E282" s="6">
        <v>3.077</v>
      </c>
      <c r="F282" s="6">
        <v>0.637</v>
      </c>
      <c r="G282" s="6">
        <v>0.423</v>
      </c>
      <c r="H282" s="6">
        <v>0.519</v>
      </c>
      <c r="I282" s="6">
        <v>1.579</v>
      </c>
      <c r="J282" s="6">
        <v>1.359</v>
      </c>
      <c r="K282" s="6">
        <v>0.913</v>
      </c>
      <c r="L282" s="6">
        <v>0.612</v>
      </c>
      <c r="M282" s="6">
        <v>0.685</v>
      </c>
      <c r="N282" s="6">
        <v>9040.69</v>
      </c>
    </row>
    <row r="283">
      <c r="A283" s="5">
        <v>45898.989583333336</v>
      </c>
      <c r="B283" s="6">
        <v>3.988</v>
      </c>
      <c r="C283" s="6">
        <v>1.887</v>
      </c>
      <c r="D283" s="6">
        <v>2.707</v>
      </c>
      <c r="E283" s="6">
        <v>2.861</v>
      </c>
      <c r="F283" s="6">
        <v>0.651</v>
      </c>
      <c r="G283" s="6">
        <v>0.419</v>
      </c>
      <c r="H283" s="6">
        <v>0.299</v>
      </c>
      <c r="I283" s="6">
        <v>1.369</v>
      </c>
      <c r="J283" s="6">
        <v>1.346</v>
      </c>
      <c r="K283" s="6">
        <v>0.89</v>
      </c>
      <c r="L283" s="6">
        <v>0.439</v>
      </c>
      <c r="M283" s="6">
        <v>0.638</v>
      </c>
      <c r="N283" s="6">
        <v>9040.815</v>
      </c>
    </row>
    <row r="284">
      <c r="A284" s="5">
        <v>45898.993055555555</v>
      </c>
      <c r="B284" s="6">
        <v>3.963</v>
      </c>
      <c r="C284" s="6">
        <v>1.856</v>
      </c>
      <c r="D284" s="6">
        <v>2.731</v>
      </c>
      <c r="E284" s="6">
        <v>2.85</v>
      </c>
      <c r="F284" s="6">
        <v>0.639</v>
      </c>
      <c r="G284" s="6">
        <v>0.417</v>
      </c>
      <c r="H284" s="6">
        <v>0.3</v>
      </c>
      <c r="I284" s="6">
        <v>1.356</v>
      </c>
      <c r="J284" s="6">
        <v>1.355</v>
      </c>
      <c r="K284" s="6">
        <v>0.901</v>
      </c>
      <c r="L284" s="6">
        <v>0.437</v>
      </c>
      <c r="M284" s="6">
        <v>0.634</v>
      </c>
      <c r="N284" s="6">
        <v>9040.927</v>
      </c>
    </row>
    <row r="285">
      <c r="A285" s="5">
        <v>45898.99652777778</v>
      </c>
      <c r="B285" s="6">
        <v>3.924</v>
      </c>
      <c r="C285" s="6">
        <v>1.9</v>
      </c>
      <c r="D285" s="6">
        <v>3.51</v>
      </c>
      <c r="E285" s="6">
        <v>3.111</v>
      </c>
      <c r="F285" s="6">
        <v>0.635</v>
      </c>
      <c r="G285" s="6">
        <v>0.424</v>
      </c>
      <c r="H285" s="6">
        <v>0.534</v>
      </c>
      <c r="I285" s="6">
        <v>1.593</v>
      </c>
      <c r="J285" s="6">
        <v>1.353</v>
      </c>
      <c r="K285" s="6">
        <v>0.896</v>
      </c>
      <c r="L285" s="6">
        <v>0.606</v>
      </c>
      <c r="M285" s="6">
        <v>0.682</v>
      </c>
      <c r="N285" s="6">
        <v>9041.048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-1.989</v>
      </c>
      <c r="G2" s="4">
        <f t="shared" si="1"/>
        <v>-1.008</v>
      </c>
      <c r="H2" s="4">
        <f t="shared" si="1"/>
        <v>-1.366</v>
      </c>
      <c r="I2" s="4">
        <f t="shared" si="1"/>
        <v>-4.363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21770.433</v>
      </c>
    </row>
    <row r="3">
      <c r="A3" s="3" t="s">
        <v>10</v>
      </c>
      <c r="B3" s="4">
        <f t="shared" ref="B3:N3" si="2">ROUND(MAX(B5:B1000), 3)</f>
        <v>71.227</v>
      </c>
      <c r="C3" s="4">
        <f t="shared" si="2"/>
        <v>39.289</v>
      </c>
      <c r="D3" s="4">
        <f t="shared" si="2"/>
        <v>59.709</v>
      </c>
      <c r="E3" s="4">
        <f t="shared" si="2"/>
        <v>53.733</v>
      </c>
      <c r="F3" s="4">
        <f t="shared" si="2"/>
        <v>17.431</v>
      </c>
      <c r="G3" s="4">
        <f t="shared" si="2"/>
        <v>9.575</v>
      </c>
      <c r="H3" s="4">
        <f t="shared" si="2"/>
        <v>14.572</v>
      </c>
      <c r="I3" s="4">
        <f t="shared" si="2"/>
        <v>39.41</v>
      </c>
      <c r="J3" s="4">
        <f t="shared" si="2"/>
        <v>1.041</v>
      </c>
      <c r="K3" s="4">
        <f t="shared" si="2"/>
        <v>1.046</v>
      </c>
      <c r="L3" s="4">
        <f t="shared" si="2"/>
        <v>1.044</v>
      </c>
      <c r="M3" s="4">
        <f t="shared" si="2"/>
        <v>0.996</v>
      </c>
      <c r="N3" s="4">
        <f t="shared" si="2"/>
        <v>22198.351</v>
      </c>
    </row>
    <row r="4">
      <c r="A4" s="3" t="s">
        <v>11</v>
      </c>
      <c r="B4" s="4">
        <f t="shared" ref="B4:N4" si="3">ROUND(AVERAGE(B5:B1000), 3)</f>
        <v>31.49</v>
      </c>
      <c r="C4" s="4">
        <f t="shared" si="3"/>
        <v>15.52</v>
      </c>
      <c r="D4" s="4">
        <f t="shared" si="3"/>
        <v>29.631</v>
      </c>
      <c r="E4" s="4">
        <f t="shared" si="3"/>
        <v>25.547</v>
      </c>
      <c r="F4" s="4">
        <f t="shared" si="3"/>
        <v>7.596</v>
      </c>
      <c r="G4" s="4">
        <f t="shared" si="3"/>
        <v>3.726</v>
      </c>
      <c r="H4" s="4">
        <f t="shared" si="3"/>
        <v>7.204</v>
      </c>
      <c r="I4" s="4">
        <f t="shared" si="3"/>
        <v>18.525</v>
      </c>
      <c r="J4" s="4">
        <f t="shared" si="3"/>
        <v>0.995</v>
      </c>
      <c r="K4" s="4">
        <f t="shared" si="3"/>
        <v>1.002</v>
      </c>
      <c r="L4" s="4">
        <f t="shared" si="3"/>
        <v>0.996</v>
      </c>
      <c r="M4" s="4">
        <f t="shared" si="3"/>
        <v>0.975</v>
      </c>
      <c r="N4" s="4">
        <f t="shared" si="3"/>
        <v>21972.706</v>
      </c>
    </row>
    <row r="5">
      <c r="A5" s="5">
        <v>45898.0</v>
      </c>
      <c r="B5" s="6">
        <v>32.195</v>
      </c>
      <c r="C5" s="6">
        <v>14.958</v>
      </c>
      <c r="D5" s="6">
        <v>33.55</v>
      </c>
      <c r="E5" s="6">
        <v>26.901</v>
      </c>
      <c r="F5" s="6">
        <v>7.982</v>
      </c>
      <c r="G5" s="6">
        <v>3.651</v>
      </c>
      <c r="H5" s="6">
        <v>8.343</v>
      </c>
      <c r="I5" s="6">
        <v>19.976</v>
      </c>
      <c r="J5" s="6">
        <v>1.009</v>
      </c>
      <c r="K5" s="6">
        <v>1.02</v>
      </c>
      <c r="L5" s="6">
        <v>1.008</v>
      </c>
      <c r="M5" s="6">
        <v>0.989</v>
      </c>
      <c r="N5" s="6">
        <v>21770.433</v>
      </c>
    </row>
    <row r="6">
      <c r="A6" s="5">
        <v>45898.00347222222</v>
      </c>
      <c r="B6" s="6">
        <v>33.267</v>
      </c>
      <c r="C6" s="6">
        <v>15.037</v>
      </c>
      <c r="D6" s="6">
        <v>33.086</v>
      </c>
      <c r="E6" s="6">
        <v>27.13</v>
      </c>
      <c r="F6" s="6">
        <v>8.225</v>
      </c>
      <c r="G6" s="6">
        <v>3.663</v>
      </c>
      <c r="H6" s="6">
        <v>8.218</v>
      </c>
      <c r="I6" s="6">
        <v>20.106</v>
      </c>
      <c r="J6" s="6">
        <v>1.008</v>
      </c>
      <c r="K6" s="6">
        <v>1.019</v>
      </c>
      <c r="L6" s="6">
        <v>1.008</v>
      </c>
      <c r="M6" s="6">
        <v>0.99</v>
      </c>
      <c r="N6" s="6">
        <v>21772.088</v>
      </c>
    </row>
    <row r="7">
      <c r="A7" s="5">
        <v>45898.006944444445</v>
      </c>
      <c r="B7" s="6">
        <v>32.237</v>
      </c>
      <c r="C7" s="6">
        <v>15.156</v>
      </c>
      <c r="D7" s="6">
        <v>32.928</v>
      </c>
      <c r="E7" s="6">
        <v>26.774</v>
      </c>
      <c r="F7" s="6">
        <v>7.975</v>
      </c>
      <c r="G7" s="6">
        <v>3.686</v>
      </c>
      <c r="H7" s="6">
        <v>8.165</v>
      </c>
      <c r="I7" s="6">
        <v>19.826</v>
      </c>
      <c r="J7" s="6">
        <v>1.008</v>
      </c>
      <c r="K7" s="6">
        <v>1.02</v>
      </c>
      <c r="L7" s="6">
        <v>1.008</v>
      </c>
      <c r="M7" s="6">
        <v>0.99</v>
      </c>
      <c r="N7" s="6">
        <v>21773.762</v>
      </c>
    </row>
    <row r="8">
      <c r="A8" s="5">
        <v>45898.010416666664</v>
      </c>
      <c r="B8" s="6">
        <v>31.452</v>
      </c>
      <c r="C8" s="6">
        <v>15.161</v>
      </c>
      <c r="D8" s="6">
        <v>37.25</v>
      </c>
      <c r="E8" s="6">
        <v>27.954</v>
      </c>
      <c r="F8" s="6">
        <v>7.793</v>
      </c>
      <c r="G8" s="6">
        <v>3.701</v>
      </c>
      <c r="H8" s="6">
        <v>9.252</v>
      </c>
      <c r="I8" s="6">
        <v>20.746</v>
      </c>
      <c r="J8" s="6">
        <v>1.008</v>
      </c>
      <c r="K8" s="6">
        <v>1.02</v>
      </c>
      <c r="L8" s="6">
        <v>1.007</v>
      </c>
      <c r="M8" s="6">
        <v>0.99</v>
      </c>
      <c r="N8" s="6">
        <v>21775.504</v>
      </c>
    </row>
    <row r="9">
      <c r="A9" s="5">
        <v>45898.01388888889</v>
      </c>
      <c r="B9" s="6">
        <v>31.123</v>
      </c>
      <c r="C9" s="6">
        <v>15.05</v>
      </c>
      <c r="D9" s="6">
        <v>37.309</v>
      </c>
      <c r="E9" s="6">
        <v>27.827</v>
      </c>
      <c r="F9" s="6">
        <v>7.702</v>
      </c>
      <c r="G9" s="6">
        <v>3.669</v>
      </c>
      <c r="H9" s="6">
        <v>9.277</v>
      </c>
      <c r="I9" s="6">
        <v>20.648</v>
      </c>
      <c r="J9" s="6">
        <v>1.009</v>
      </c>
      <c r="K9" s="6">
        <v>1.021</v>
      </c>
      <c r="L9" s="6">
        <v>1.007</v>
      </c>
      <c r="M9" s="6">
        <v>0.99</v>
      </c>
      <c r="N9" s="6">
        <v>21777.225</v>
      </c>
    </row>
    <row r="10">
      <c r="A10" s="5">
        <v>45898.01736111111</v>
      </c>
      <c r="B10" s="6">
        <v>30.999</v>
      </c>
      <c r="C10" s="6">
        <v>15.189</v>
      </c>
      <c r="D10" s="6">
        <v>33.29</v>
      </c>
      <c r="E10" s="6">
        <v>26.493</v>
      </c>
      <c r="F10" s="6">
        <v>7.677</v>
      </c>
      <c r="G10" s="6">
        <v>3.698</v>
      </c>
      <c r="H10" s="6">
        <v>8.268</v>
      </c>
      <c r="I10" s="6">
        <v>19.643</v>
      </c>
      <c r="J10" s="6">
        <v>1.01</v>
      </c>
      <c r="K10" s="6">
        <v>1.022</v>
      </c>
      <c r="L10" s="6">
        <v>1.008</v>
      </c>
      <c r="M10" s="6">
        <v>0.989</v>
      </c>
      <c r="N10" s="6">
        <v>21778.885</v>
      </c>
    </row>
    <row r="11">
      <c r="A11" s="5">
        <v>45898.020833333336</v>
      </c>
      <c r="B11" s="6">
        <v>31.013</v>
      </c>
      <c r="C11" s="6">
        <v>14.964</v>
      </c>
      <c r="D11" s="6">
        <v>33.002</v>
      </c>
      <c r="E11" s="6">
        <v>26.327</v>
      </c>
      <c r="F11" s="6">
        <v>7.675</v>
      </c>
      <c r="G11" s="6">
        <v>3.65</v>
      </c>
      <c r="H11" s="6">
        <v>8.212</v>
      </c>
      <c r="I11" s="6">
        <v>19.537</v>
      </c>
      <c r="J11" s="6">
        <v>1.01</v>
      </c>
      <c r="K11" s="6">
        <v>1.021</v>
      </c>
      <c r="L11" s="6">
        <v>1.008</v>
      </c>
      <c r="M11" s="6">
        <v>0.989</v>
      </c>
      <c r="N11" s="6">
        <v>21780.516</v>
      </c>
    </row>
    <row r="12">
      <c r="A12" s="5">
        <v>45898.024305555555</v>
      </c>
      <c r="B12" s="6">
        <v>30.662</v>
      </c>
      <c r="C12" s="6">
        <v>15.017</v>
      </c>
      <c r="D12" s="6">
        <v>32.962</v>
      </c>
      <c r="E12" s="6">
        <v>26.214</v>
      </c>
      <c r="F12" s="6">
        <v>7.586</v>
      </c>
      <c r="G12" s="6">
        <v>3.663</v>
      </c>
      <c r="H12" s="6">
        <v>8.191</v>
      </c>
      <c r="I12" s="6">
        <v>19.44</v>
      </c>
      <c r="J12" s="6">
        <v>1.01</v>
      </c>
      <c r="K12" s="6">
        <v>1.02</v>
      </c>
      <c r="L12" s="6">
        <v>1.008</v>
      </c>
      <c r="M12" s="6">
        <v>0.989</v>
      </c>
      <c r="N12" s="6">
        <v>21782.139</v>
      </c>
    </row>
    <row r="13">
      <c r="A13" s="5">
        <v>45898.02777777778</v>
      </c>
      <c r="B13" s="6">
        <v>30.692</v>
      </c>
      <c r="C13" s="6">
        <v>15.229</v>
      </c>
      <c r="D13" s="6">
        <v>32.677</v>
      </c>
      <c r="E13" s="6">
        <v>26.199</v>
      </c>
      <c r="F13" s="6">
        <v>7.59</v>
      </c>
      <c r="G13" s="6">
        <v>3.716</v>
      </c>
      <c r="H13" s="6">
        <v>8.13</v>
      </c>
      <c r="I13" s="6">
        <v>19.436</v>
      </c>
      <c r="J13" s="6">
        <v>1.011</v>
      </c>
      <c r="K13" s="6">
        <v>1.021</v>
      </c>
      <c r="L13" s="6">
        <v>1.008</v>
      </c>
      <c r="M13" s="6">
        <v>0.988</v>
      </c>
      <c r="N13" s="6">
        <v>21783.761</v>
      </c>
    </row>
    <row r="14">
      <c r="A14" s="5">
        <v>45898.03125</v>
      </c>
      <c r="B14" s="6">
        <v>30.4</v>
      </c>
      <c r="C14" s="6">
        <v>15.225</v>
      </c>
      <c r="D14" s="6">
        <v>32.408</v>
      </c>
      <c r="E14" s="6">
        <v>26.011</v>
      </c>
      <c r="F14" s="6">
        <v>7.511</v>
      </c>
      <c r="G14" s="6">
        <v>3.712</v>
      </c>
      <c r="H14" s="6">
        <v>8.073</v>
      </c>
      <c r="I14" s="6">
        <v>19.296</v>
      </c>
      <c r="J14" s="6">
        <v>1.011</v>
      </c>
      <c r="K14" s="6">
        <v>1.021</v>
      </c>
      <c r="L14" s="6">
        <v>1.008</v>
      </c>
      <c r="M14" s="6">
        <v>0.988</v>
      </c>
      <c r="N14" s="6">
        <v>21785.373</v>
      </c>
    </row>
    <row r="15">
      <c r="A15" s="5">
        <v>45898.03472222222</v>
      </c>
      <c r="B15" s="6">
        <v>30.369</v>
      </c>
      <c r="C15" s="6">
        <v>15.425</v>
      </c>
      <c r="D15" s="6">
        <v>32.12</v>
      </c>
      <c r="E15" s="6">
        <v>25.971</v>
      </c>
      <c r="F15" s="6">
        <v>7.526</v>
      </c>
      <c r="G15" s="6">
        <v>3.764</v>
      </c>
      <c r="H15" s="6">
        <v>7.998</v>
      </c>
      <c r="I15" s="6">
        <v>19.288</v>
      </c>
      <c r="J15" s="6">
        <v>1.011</v>
      </c>
      <c r="K15" s="6">
        <v>1.021</v>
      </c>
      <c r="L15" s="6">
        <v>1.007</v>
      </c>
      <c r="M15" s="6">
        <v>0.989</v>
      </c>
      <c r="N15" s="6">
        <v>21786.983</v>
      </c>
    </row>
    <row r="16">
      <c r="A16" s="5">
        <v>45898.038194444445</v>
      </c>
      <c r="B16" s="6">
        <v>30.149</v>
      </c>
      <c r="C16" s="6">
        <v>15.012</v>
      </c>
      <c r="D16" s="6">
        <v>31.981</v>
      </c>
      <c r="E16" s="6">
        <v>25.714</v>
      </c>
      <c r="F16" s="6">
        <v>7.468</v>
      </c>
      <c r="G16" s="6">
        <v>3.654</v>
      </c>
      <c r="H16" s="6">
        <v>7.951</v>
      </c>
      <c r="I16" s="6">
        <v>19.073</v>
      </c>
      <c r="J16" s="6">
        <v>1.01</v>
      </c>
      <c r="K16" s="6">
        <v>1.023</v>
      </c>
      <c r="L16" s="6">
        <v>1.007</v>
      </c>
      <c r="M16" s="6">
        <v>0.989</v>
      </c>
      <c r="N16" s="6">
        <v>21788.582</v>
      </c>
    </row>
    <row r="17">
      <c r="A17" s="5">
        <v>45898.041666666664</v>
      </c>
      <c r="B17" s="6">
        <v>30.276</v>
      </c>
      <c r="C17" s="6">
        <v>15.28</v>
      </c>
      <c r="D17" s="6">
        <v>32.438</v>
      </c>
      <c r="E17" s="6">
        <v>25.998</v>
      </c>
      <c r="F17" s="6">
        <v>7.5</v>
      </c>
      <c r="G17" s="6">
        <v>3.731</v>
      </c>
      <c r="H17" s="6">
        <v>8.063</v>
      </c>
      <c r="I17" s="6">
        <v>19.294</v>
      </c>
      <c r="J17" s="6">
        <v>1.011</v>
      </c>
      <c r="K17" s="6">
        <v>1.021</v>
      </c>
      <c r="L17" s="6">
        <v>1.008</v>
      </c>
      <c r="M17" s="6">
        <v>0.989</v>
      </c>
      <c r="N17" s="6">
        <v>21790.178</v>
      </c>
    </row>
    <row r="18">
      <c r="A18" s="5">
        <v>45898.04513888889</v>
      </c>
      <c r="B18" s="6">
        <v>30.276</v>
      </c>
      <c r="C18" s="6">
        <v>15.141</v>
      </c>
      <c r="D18" s="6">
        <v>33.091</v>
      </c>
      <c r="E18" s="6">
        <v>26.17</v>
      </c>
      <c r="F18" s="6">
        <v>7.493</v>
      </c>
      <c r="G18" s="6">
        <v>3.698</v>
      </c>
      <c r="H18" s="6">
        <v>8.242</v>
      </c>
      <c r="I18" s="6">
        <v>19.433</v>
      </c>
      <c r="J18" s="6">
        <v>1.011</v>
      </c>
      <c r="K18" s="6">
        <v>1.021</v>
      </c>
      <c r="L18" s="6">
        <v>1.008</v>
      </c>
      <c r="M18" s="6">
        <v>0.989</v>
      </c>
      <c r="N18" s="6">
        <v>21791.79</v>
      </c>
    </row>
    <row r="19">
      <c r="A19" s="5">
        <v>45898.04861111111</v>
      </c>
      <c r="B19" s="6">
        <v>30.181</v>
      </c>
      <c r="C19" s="6">
        <v>15.025</v>
      </c>
      <c r="D19" s="6">
        <v>33.003</v>
      </c>
      <c r="E19" s="6">
        <v>26.07</v>
      </c>
      <c r="F19" s="6">
        <v>7.457</v>
      </c>
      <c r="G19" s="6">
        <v>3.666</v>
      </c>
      <c r="H19" s="6">
        <v>8.218</v>
      </c>
      <c r="I19" s="6">
        <v>19.341</v>
      </c>
      <c r="J19" s="6">
        <v>1.011</v>
      </c>
      <c r="K19" s="6">
        <v>1.022</v>
      </c>
      <c r="L19" s="6">
        <v>1.008</v>
      </c>
      <c r="M19" s="6">
        <v>0.988</v>
      </c>
      <c r="N19" s="6">
        <v>21793.409</v>
      </c>
    </row>
    <row r="20">
      <c r="A20" s="5">
        <v>45898.052083333336</v>
      </c>
      <c r="B20" s="6">
        <v>29.972</v>
      </c>
      <c r="C20" s="6">
        <v>14.998</v>
      </c>
      <c r="D20" s="6">
        <v>33.279</v>
      </c>
      <c r="E20" s="6">
        <v>26.083</v>
      </c>
      <c r="F20" s="6">
        <v>7.412</v>
      </c>
      <c r="G20" s="6">
        <v>3.656</v>
      </c>
      <c r="H20" s="6">
        <v>8.287</v>
      </c>
      <c r="I20" s="6">
        <v>19.355</v>
      </c>
      <c r="J20" s="6">
        <v>1.011</v>
      </c>
      <c r="K20" s="6">
        <v>1.022</v>
      </c>
      <c r="L20" s="6">
        <v>1.008</v>
      </c>
      <c r="M20" s="6">
        <v>0.988</v>
      </c>
      <c r="N20" s="6">
        <v>21795.033</v>
      </c>
    </row>
    <row r="21">
      <c r="A21" s="5">
        <v>45898.055555555555</v>
      </c>
      <c r="B21" s="6">
        <v>29.868</v>
      </c>
      <c r="C21" s="6">
        <v>15.261</v>
      </c>
      <c r="D21" s="6">
        <v>33.399</v>
      </c>
      <c r="E21" s="6">
        <v>26.176</v>
      </c>
      <c r="F21" s="6">
        <v>7.391</v>
      </c>
      <c r="G21" s="6">
        <v>3.731</v>
      </c>
      <c r="H21" s="6">
        <v>8.327</v>
      </c>
      <c r="I21" s="6">
        <v>19.449</v>
      </c>
      <c r="J21" s="6">
        <v>1.012</v>
      </c>
      <c r="K21" s="6">
        <v>1.02</v>
      </c>
      <c r="L21" s="6">
        <v>1.008</v>
      </c>
      <c r="M21" s="6">
        <v>0.988</v>
      </c>
      <c r="N21" s="6">
        <v>21796.639</v>
      </c>
    </row>
    <row r="22">
      <c r="A22" s="5">
        <v>45898.05902777778</v>
      </c>
      <c r="B22" s="6">
        <v>29.827</v>
      </c>
      <c r="C22" s="6">
        <v>14.992</v>
      </c>
      <c r="D22" s="6">
        <v>33.926</v>
      </c>
      <c r="E22" s="6">
        <v>26.248</v>
      </c>
      <c r="F22" s="6">
        <v>7.389</v>
      </c>
      <c r="G22" s="6">
        <v>3.662</v>
      </c>
      <c r="H22" s="6">
        <v>8.482</v>
      </c>
      <c r="I22" s="6">
        <v>19.533</v>
      </c>
      <c r="J22" s="6">
        <v>1.012</v>
      </c>
      <c r="K22" s="6">
        <v>1.023</v>
      </c>
      <c r="L22" s="6">
        <v>1.005</v>
      </c>
      <c r="M22" s="6">
        <v>0.989</v>
      </c>
      <c r="N22" s="6">
        <v>21798.254</v>
      </c>
    </row>
    <row r="23">
      <c r="A23" s="5">
        <v>45898.0625</v>
      </c>
      <c r="B23" s="6">
        <v>30.053</v>
      </c>
      <c r="C23" s="6">
        <v>14.975</v>
      </c>
      <c r="D23" s="6">
        <v>34.627</v>
      </c>
      <c r="E23" s="6">
        <v>26.552</v>
      </c>
      <c r="F23" s="6">
        <v>7.449</v>
      </c>
      <c r="G23" s="6">
        <v>3.656</v>
      </c>
      <c r="H23" s="6">
        <v>8.663</v>
      </c>
      <c r="I23" s="6">
        <v>19.768</v>
      </c>
      <c r="J23" s="6">
        <v>1.011</v>
      </c>
      <c r="K23" s="6">
        <v>1.022</v>
      </c>
      <c r="L23" s="6">
        <v>1.005</v>
      </c>
      <c r="M23" s="6">
        <v>0.989</v>
      </c>
      <c r="N23" s="6">
        <v>21799.897</v>
      </c>
    </row>
    <row r="24">
      <c r="A24" s="5">
        <v>45898.06597222222</v>
      </c>
      <c r="B24" s="6">
        <v>30.198</v>
      </c>
      <c r="C24" s="6">
        <v>14.782</v>
      </c>
      <c r="D24" s="6">
        <v>34.23</v>
      </c>
      <c r="E24" s="6">
        <v>26.404</v>
      </c>
      <c r="F24" s="6">
        <v>7.478</v>
      </c>
      <c r="G24" s="6">
        <v>3.608</v>
      </c>
      <c r="H24" s="6">
        <v>8.545</v>
      </c>
      <c r="I24" s="6">
        <v>19.631</v>
      </c>
      <c r="J24" s="6">
        <v>1.011</v>
      </c>
      <c r="K24" s="6">
        <v>1.022</v>
      </c>
      <c r="L24" s="6">
        <v>1.005</v>
      </c>
      <c r="M24" s="6">
        <v>0.989</v>
      </c>
      <c r="N24" s="6">
        <v>21801.547</v>
      </c>
    </row>
    <row r="25">
      <c r="A25" s="5">
        <v>45898.069444444445</v>
      </c>
      <c r="B25" s="6">
        <v>30.5</v>
      </c>
      <c r="C25" s="6">
        <v>14.896</v>
      </c>
      <c r="D25" s="6">
        <v>34.843</v>
      </c>
      <c r="E25" s="6">
        <v>26.746</v>
      </c>
      <c r="F25" s="6">
        <v>7.559</v>
      </c>
      <c r="G25" s="6">
        <v>3.639</v>
      </c>
      <c r="H25" s="6">
        <v>8.71</v>
      </c>
      <c r="I25" s="6">
        <v>19.908</v>
      </c>
      <c r="J25" s="6">
        <v>1.011</v>
      </c>
      <c r="K25" s="6">
        <v>1.022</v>
      </c>
      <c r="L25" s="6">
        <v>1.005</v>
      </c>
      <c r="M25" s="6">
        <v>0.99</v>
      </c>
      <c r="N25" s="6">
        <v>21803.204</v>
      </c>
    </row>
    <row r="26">
      <c r="A26" s="5">
        <v>45898.072916666664</v>
      </c>
      <c r="B26" s="6">
        <v>30.362</v>
      </c>
      <c r="C26" s="6">
        <v>14.73</v>
      </c>
      <c r="D26" s="6">
        <v>33.119</v>
      </c>
      <c r="E26" s="6">
        <v>26.07</v>
      </c>
      <c r="F26" s="6">
        <v>7.518</v>
      </c>
      <c r="G26" s="6">
        <v>3.592</v>
      </c>
      <c r="H26" s="6">
        <v>8.262</v>
      </c>
      <c r="I26" s="6">
        <v>19.372</v>
      </c>
      <c r="J26" s="6">
        <v>1.012</v>
      </c>
      <c r="K26" s="6">
        <v>1.022</v>
      </c>
      <c r="L26" s="6">
        <v>1.006</v>
      </c>
      <c r="M26" s="6">
        <v>0.989</v>
      </c>
      <c r="N26" s="6">
        <v>21804.843</v>
      </c>
    </row>
    <row r="27">
      <c r="A27" s="5">
        <v>45898.07638888889</v>
      </c>
      <c r="B27" s="6">
        <v>30.637</v>
      </c>
      <c r="C27" s="6">
        <v>14.623</v>
      </c>
      <c r="D27" s="6">
        <v>34.332</v>
      </c>
      <c r="E27" s="6">
        <v>26.531</v>
      </c>
      <c r="F27" s="6">
        <v>7.583</v>
      </c>
      <c r="G27" s="6">
        <v>3.565</v>
      </c>
      <c r="H27" s="6">
        <v>8.576</v>
      </c>
      <c r="I27" s="6">
        <v>19.724</v>
      </c>
      <c r="J27" s="6">
        <v>1.011</v>
      </c>
      <c r="K27" s="6">
        <v>1.021</v>
      </c>
      <c r="L27" s="6">
        <v>1.004</v>
      </c>
      <c r="M27" s="6">
        <v>0.99</v>
      </c>
      <c r="N27" s="6">
        <v>21806.475</v>
      </c>
    </row>
    <row r="28">
      <c r="A28" s="5">
        <v>45898.07986111111</v>
      </c>
      <c r="B28" s="6">
        <v>31.055</v>
      </c>
      <c r="C28" s="6">
        <v>14.723</v>
      </c>
      <c r="D28" s="6">
        <v>32.703</v>
      </c>
      <c r="E28" s="6">
        <v>26.16</v>
      </c>
      <c r="F28" s="6">
        <v>7.687</v>
      </c>
      <c r="G28" s="6">
        <v>3.588</v>
      </c>
      <c r="H28" s="6">
        <v>8.146</v>
      </c>
      <c r="I28" s="6">
        <v>19.421</v>
      </c>
      <c r="J28" s="6">
        <v>1.011</v>
      </c>
      <c r="K28" s="6">
        <v>1.022</v>
      </c>
      <c r="L28" s="6">
        <v>1.006</v>
      </c>
      <c r="M28" s="6">
        <v>0.989</v>
      </c>
      <c r="N28" s="6">
        <v>21808.099</v>
      </c>
    </row>
    <row r="29">
      <c r="A29" s="5">
        <v>45898.083333333336</v>
      </c>
      <c r="B29" s="6">
        <v>31.802</v>
      </c>
      <c r="C29" s="6">
        <v>14.568</v>
      </c>
      <c r="D29" s="6">
        <v>32.549</v>
      </c>
      <c r="E29" s="6">
        <v>26.306</v>
      </c>
      <c r="F29" s="6">
        <v>7.856</v>
      </c>
      <c r="G29" s="6">
        <v>3.556</v>
      </c>
      <c r="H29" s="6">
        <v>8.101</v>
      </c>
      <c r="I29" s="6">
        <v>19.513</v>
      </c>
      <c r="J29" s="6">
        <v>1.01</v>
      </c>
      <c r="K29" s="6">
        <v>1.021</v>
      </c>
      <c r="L29" s="6">
        <v>1.006</v>
      </c>
      <c r="M29" s="6">
        <v>0.99</v>
      </c>
      <c r="N29" s="6">
        <v>21809.737</v>
      </c>
    </row>
    <row r="30">
      <c r="A30" s="5">
        <v>45898.086805555555</v>
      </c>
      <c r="B30" s="6">
        <v>31.627</v>
      </c>
      <c r="C30" s="6">
        <v>14.319</v>
      </c>
      <c r="D30" s="6">
        <v>33.869</v>
      </c>
      <c r="E30" s="6">
        <v>26.605</v>
      </c>
      <c r="F30" s="6">
        <v>7.797</v>
      </c>
      <c r="G30" s="6">
        <v>3.489</v>
      </c>
      <c r="H30" s="6">
        <v>8.423</v>
      </c>
      <c r="I30" s="6">
        <v>19.709</v>
      </c>
      <c r="J30" s="6">
        <v>1.01</v>
      </c>
      <c r="K30" s="6">
        <v>1.021</v>
      </c>
      <c r="L30" s="6">
        <v>1.003</v>
      </c>
      <c r="M30" s="6">
        <v>0.991</v>
      </c>
      <c r="N30" s="6">
        <v>21811.376</v>
      </c>
    </row>
    <row r="31">
      <c r="A31" s="5">
        <v>45898.09027777778</v>
      </c>
      <c r="B31" s="6">
        <v>31.674</v>
      </c>
      <c r="C31" s="6">
        <v>14.255</v>
      </c>
      <c r="D31" s="6">
        <v>32.579</v>
      </c>
      <c r="E31" s="6">
        <v>26.169</v>
      </c>
      <c r="F31" s="6">
        <v>7.83</v>
      </c>
      <c r="G31" s="6">
        <v>3.471</v>
      </c>
      <c r="H31" s="6">
        <v>8.091</v>
      </c>
      <c r="I31" s="6">
        <v>19.392</v>
      </c>
      <c r="J31" s="6">
        <v>1.01</v>
      </c>
      <c r="K31" s="6">
        <v>1.021</v>
      </c>
      <c r="L31" s="6">
        <v>1.006</v>
      </c>
      <c r="M31" s="6">
        <v>0.989</v>
      </c>
      <c r="N31" s="6">
        <v>21812.991</v>
      </c>
    </row>
    <row r="32">
      <c r="A32" s="5">
        <v>45898.09375</v>
      </c>
      <c r="B32" s="6">
        <v>31.494</v>
      </c>
      <c r="C32" s="6">
        <v>14.225</v>
      </c>
      <c r="D32" s="6">
        <v>32.166</v>
      </c>
      <c r="E32" s="6">
        <v>25.962</v>
      </c>
      <c r="F32" s="6">
        <v>7.783</v>
      </c>
      <c r="G32" s="6">
        <v>3.467</v>
      </c>
      <c r="H32" s="6">
        <v>8.004</v>
      </c>
      <c r="I32" s="6">
        <v>19.254</v>
      </c>
      <c r="J32" s="6">
        <v>1.011</v>
      </c>
      <c r="K32" s="6">
        <v>1.021</v>
      </c>
      <c r="L32" s="6">
        <v>1.006</v>
      </c>
      <c r="M32" s="6">
        <v>0.989</v>
      </c>
      <c r="N32" s="6">
        <v>21814.617</v>
      </c>
    </row>
    <row r="33">
      <c r="A33" s="5">
        <v>45898.09722222222</v>
      </c>
      <c r="B33" s="6">
        <v>31.512</v>
      </c>
      <c r="C33" s="6">
        <v>14.5</v>
      </c>
      <c r="D33" s="6">
        <v>33.26</v>
      </c>
      <c r="E33" s="6">
        <v>26.424</v>
      </c>
      <c r="F33" s="6">
        <v>7.798</v>
      </c>
      <c r="G33" s="6">
        <v>3.536</v>
      </c>
      <c r="H33" s="6">
        <v>8.3</v>
      </c>
      <c r="I33" s="6">
        <v>19.634</v>
      </c>
      <c r="J33" s="6">
        <v>1.011</v>
      </c>
      <c r="K33" s="6">
        <v>1.021</v>
      </c>
      <c r="L33" s="6">
        <v>1.004</v>
      </c>
      <c r="M33" s="6">
        <v>0.99</v>
      </c>
      <c r="N33" s="6">
        <v>21816.224</v>
      </c>
    </row>
    <row r="34">
      <c r="A34" s="5">
        <v>45898.100694444445</v>
      </c>
      <c r="B34" s="6">
        <v>30.718</v>
      </c>
      <c r="C34" s="6">
        <v>14.351</v>
      </c>
      <c r="D34" s="6">
        <v>31.946</v>
      </c>
      <c r="E34" s="6">
        <v>25.672</v>
      </c>
      <c r="F34" s="6">
        <v>7.59</v>
      </c>
      <c r="G34" s="6">
        <v>3.499</v>
      </c>
      <c r="H34" s="6">
        <v>7.946</v>
      </c>
      <c r="I34" s="6">
        <v>19.035</v>
      </c>
      <c r="J34" s="6">
        <v>1.011</v>
      </c>
      <c r="K34" s="6">
        <v>1.021</v>
      </c>
      <c r="L34" s="6">
        <v>1.006</v>
      </c>
      <c r="M34" s="6">
        <v>0.989</v>
      </c>
      <c r="N34" s="6">
        <v>21817.838</v>
      </c>
    </row>
    <row r="35">
      <c r="A35" s="5">
        <v>45898.104166666664</v>
      </c>
      <c r="B35" s="6">
        <v>30.684</v>
      </c>
      <c r="C35" s="6">
        <v>13.41</v>
      </c>
      <c r="D35" s="6">
        <v>32.393</v>
      </c>
      <c r="E35" s="6">
        <v>25.496</v>
      </c>
      <c r="F35" s="6">
        <v>7.566</v>
      </c>
      <c r="G35" s="6">
        <v>3.27</v>
      </c>
      <c r="H35" s="6">
        <v>8.066</v>
      </c>
      <c r="I35" s="6">
        <v>18.902</v>
      </c>
      <c r="J35" s="6">
        <v>1.011</v>
      </c>
      <c r="K35" s="6">
        <v>1.022</v>
      </c>
      <c r="L35" s="6">
        <v>1.006</v>
      </c>
      <c r="M35" s="6">
        <v>0.989</v>
      </c>
      <c r="N35" s="6">
        <v>21819.429</v>
      </c>
    </row>
    <row r="36">
      <c r="A36" s="5">
        <v>45898.10763888889</v>
      </c>
      <c r="B36" s="6">
        <v>30.841</v>
      </c>
      <c r="C36" s="6">
        <v>14.098</v>
      </c>
      <c r="D36" s="6">
        <v>38.263</v>
      </c>
      <c r="E36" s="6">
        <v>27.734</v>
      </c>
      <c r="F36" s="6">
        <v>7.621</v>
      </c>
      <c r="G36" s="6">
        <v>3.437</v>
      </c>
      <c r="H36" s="6">
        <v>9.541</v>
      </c>
      <c r="I36" s="6">
        <v>20.599</v>
      </c>
      <c r="J36" s="6">
        <v>1.011</v>
      </c>
      <c r="K36" s="6">
        <v>1.021</v>
      </c>
      <c r="L36" s="6">
        <v>1.004</v>
      </c>
      <c r="M36" s="6">
        <v>0.991</v>
      </c>
      <c r="N36" s="6">
        <v>21821.026</v>
      </c>
    </row>
    <row r="37">
      <c r="A37" s="5">
        <v>45898.11111111111</v>
      </c>
      <c r="B37" s="6">
        <v>30.951</v>
      </c>
      <c r="C37" s="6">
        <v>14.011</v>
      </c>
      <c r="D37" s="6">
        <v>32.135</v>
      </c>
      <c r="E37" s="6">
        <v>25.699</v>
      </c>
      <c r="F37" s="6">
        <v>7.641</v>
      </c>
      <c r="G37" s="6">
        <v>3.412</v>
      </c>
      <c r="H37" s="6">
        <v>8.003</v>
      </c>
      <c r="I37" s="6">
        <v>19.056</v>
      </c>
      <c r="J37" s="6">
        <v>1.011</v>
      </c>
      <c r="K37" s="6">
        <v>1.021</v>
      </c>
      <c r="L37" s="6">
        <v>1.006</v>
      </c>
      <c r="M37" s="6">
        <v>0.99</v>
      </c>
      <c r="N37" s="6">
        <v>21822.645</v>
      </c>
    </row>
    <row r="38">
      <c r="A38" s="5">
        <v>45898.114583333336</v>
      </c>
      <c r="B38" s="6">
        <v>30.889</v>
      </c>
      <c r="C38" s="6">
        <v>14.063</v>
      </c>
      <c r="D38" s="6">
        <v>33.622</v>
      </c>
      <c r="E38" s="6">
        <v>26.191</v>
      </c>
      <c r="F38" s="6">
        <v>7.613</v>
      </c>
      <c r="G38" s="6">
        <v>3.428</v>
      </c>
      <c r="H38" s="6">
        <v>8.382</v>
      </c>
      <c r="I38" s="6">
        <v>19.423</v>
      </c>
      <c r="J38" s="6">
        <v>1.011</v>
      </c>
      <c r="K38" s="6">
        <v>1.02</v>
      </c>
      <c r="L38" s="6">
        <v>1.004</v>
      </c>
      <c r="M38" s="6">
        <v>0.991</v>
      </c>
      <c r="N38" s="6">
        <v>21824.246</v>
      </c>
    </row>
    <row r="39">
      <c r="A39" s="5">
        <v>45898.118055555555</v>
      </c>
      <c r="B39" s="6">
        <v>31.161</v>
      </c>
      <c r="C39" s="6">
        <v>14.36</v>
      </c>
      <c r="D39" s="6">
        <v>32.758</v>
      </c>
      <c r="E39" s="6">
        <v>26.093</v>
      </c>
      <c r="F39" s="6">
        <v>7.692</v>
      </c>
      <c r="G39" s="6">
        <v>3.502</v>
      </c>
      <c r="H39" s="6">
        <v>8.152</v>
      </c>
      <c r="I39" s="6">
        <v>19.346</v>
      </c>
      <c r="J39" s="6">
        <v>1.01</v>
      </c>
      <c r="K39" s="6">
        <v>1.019</v>
      </c>
      <c r="L39" s="6">
        <v>1.006</v>
      </c>
      <c r="M39" s="6">
        <v>0.99</v>
      </c>
      <c r="N39" s="6">
        <v>21825.852</v>
      </c>
    </row>
    <row r="40">
      <c r="A40" s="5">
        <v>45898.12152777778</v>
      </c>
      <c r="B40" s="6">
        <v>31.16</v>
      </c>
      <c r="C40" s="6">
        <v>14.334</v>
      </c>
      <c r="D40" s="6">
        <v>32.702</v>
      </c>
      <c r="E40" s="6">
        <v>26.065</v>
      </c>
      <c r="F40" s="6">
        <v>7.695</v>
      </c>
      <c r="G40" s="6">
        <v>3.492</v>
      </c>
      <c r="H40" s="6">
        <v>8.11</v>
      </c>
      <c r="I40" s="6">
        <v>19.297</v>
      </c>
      <c r="J40" s="6">
        <v>1.01</v>
      </c>
      <c r="K40" s="6">
        <v>1.02</v>
      </c>
      <c r="L40" s="6">
        <v>1.006</v>
      </c>
      <c r="M40" s="6">
        <v>0.99</v>
      </c>
      <c r="N40" s="6">
        <v>21827.475</v>
      </c>
    </row>
    <row r="41">
      <c r="A41" s="5">
        <v>45898.125</v>
      </c>
      <c r="B41" s="6">
        <v>31.081</v>
      </c>
      <c r="C41" s="6">
        <v>14.559</v>
      </c>
      <c r="D41" s="6">
        <v>33.421</v>
      </c>
      <c r="E41" s="6">
        <v>26.354</v>
      </c>
      <c r="F41" s="6">
        <v>7.679</v>
      </c>
      <c r="G41" s="6">
        <v>3.549</v>
      </c>
      <c r="H41" s="6">
        <v>8.334</v>
      </c>
      <c r="I41" s="6">
        <v>19.562</v>
      </c>
      <c r="J41" s="6">
        <v>1.01</v>
      </c>
      <c r="K41" s="6">
        <v>1.02</v>
      </c>
      <c r="L41" s="6">
        <v>1.004</v>
      </c>
      <c r="M41" s="6">
        <v>0.991</v>
      </c>
      <c r="N41" s="6">
        <v>21829.101</v>
      </c>
    </row>
    <row r="42">
      <c r="A42" s="5">
        <v>45898.12847222222</v>
      </c>
      <c r="B42" s="6">
        <v>31.156</v>
      </c>
      <c r="C42" s="6">
        <v>14.473</v>
      </c>
      <c r="D42" s="6">
        <v>31.677</v>
      </c>
      <c r="E42" s="6">
        <v>25.769</v>
      </c>
      <c r="F42" s="6">
        <v>7.714</v>
      </c>
      <c r="G42" s="6">
        <v>3.531</v>
      </c>
      <c r="H42" s="6">
        <v>7.887</v>
      </c>
      <c r="I42" s="6">
        <v>19.132</v>
      </c>
      <c r="J42" s="6">
        <v>1.01</v>
      </c>
      <c r="K42" s="6">
        <v>1.02</v>
      </c>
      <c r="L42" s="6">
        <v>1.006</v>
      </c>
      <c r="M42" s="6">
        <v>0.989</v>
      </c>
      <c r="N42" s="6">
        <v>21830.7</v>
      </c>
    </row>
    <row r="43">
      <c r="A43" s="5">
        <v>45898.131944444445</v>
      </c>
      <c r="B43" s="6">
        <v>31.021</v>
      </c>
      <c r="C43" s="6">
        <v>14.474</v>
      </c>
      <c r="D43" s="6">
        <v>31.759</v>
      </c>
      <c r="E43" s="6">
        <v>25.751</v>
      </c>
      <c r="F43" s="6">
        <v>7.668</v>
      </c>
      <c r="G43" s="6">
        <v>3.528</v>
      </c>
      <c r="H43" s="6">
        <v>7.902</v>
      </c>
      <c r="I43" s="6">
        <v>19.098</v>
      </c>
      <c r="J43" s="6">
        <v>1.01</v>
      </c>
      <c r="K43" s="6">
        <v>1.02</v>
      </c>
      <c r="L43" s="6">
        <v>1.006</v>
      </c>
      <c r="M43" s="6">
        <v>0.989</v>
      </c>
      <c r="N43" s="6">
        <v>21832.31</v>
      </c>
    </row>
    <row r="44">
      <c r="A44" s="5">
        <v>45898.135416666664</v>
      </c>
      <c r="B44" s="6">
        <v>30.982</v>
      </c>
      <c r="C44" s="6">
        <v>14.57</v>
      </c>
      <c r="D44" s="6">
        <v>33.273</v>
      </c>
      <c r="E44" s="6">
        <v>26.275</v>
      </c>
      <c r="F44" s="6">
        <v>7.657</v>
      </c>
      <c r="G44" s="6">
        <v>3.553</v>
      </c>
      <c r="H44" s="6">
        <v>8.309</v>
      </c>
      <c r="I44" s="6">
        <v>19.519</v>
      </c>
      <c r="J44" s="6">
        <v>1.01</v>
      </c>
      <c r="K44" s="6">
        <v>1.02</v>
      </c>
      <c r="L44" s="6">
        <v>1.004</v>
      </c>
      <c r="M44" s="6">
        <v>0.991</v>
      </c>
      <c r="N44" s="6">
        <v>21833.915</v>
      </c>
    </row>
    <row r="45">
      <c r="A45" s="5">
        <v>45898.13888888889</v>
      </c>
      <c r="B45" s="6">
        <v>31.047</v>
      </c>
      <c r="C45" s="6">
        <v>14.624</v>
      </c>
      <c r="D45" s="6">
        <v>31.834</v>
      </c>
      <c r="E45" s="6">
        <v>25.835</v>
      </c>
      <c r="F45" s="6">
        <v>7.683</v>
      </c>
      <c r="G45" s="6">
        <v>3.562</v>
      </c>
      <c r="H45" s="6">
        <v>7.938</v>
      </c>
      <c r="I45" s="6">
        <v>19.183</v>
      </c>
      <c r="J45" s="6">
        <v>1.01</v>
      </c>
      <c r="K45" s="6">
        <v>1.021</v>
      </c>
      <c r="L45" s="6">
        <v>1.006</v>
      </c>
      <c r="M45" s="6">
        <v>0.989</v>
      </c>
      <c r="N45" s="6">
        <v>21835.513</v>
      </c>
    </row>
    <row r="46">
      <c r="A46" s="5">
        <v>45898.14236111111</v>
      </c>
      <c r="B46" s="6">
        <v>31.015</v>
      </c>
      <c r="C46" s="6">
        <v>14.515</v>
      </c>
      <c r="D46" s="6">
        <v>31.734</v>
      </c>
      <c r="E46" s="6">
        <v>25.755</v>
      </c>
      <c r="F46" s="6">
        <v>7.669</v>
      </c>
      <c r="G46" s="6">
        <v>3.534</v>
      </c>
      <c r="H46" s="6">
        <v>7.9</v>
      </c>
      <c r="I46" s="6">
        <v>19.103</v>
      </c>
      <c r="J46" s="6">
        <v>1.01</v>
      </c>
      <c r="K46" s="6">
        <v>1.022</v>
      </c>
      <c r="L46" s="6">
        <v>1.006</v>
      </c>
      <c r="M46" s="6">
        <v>0.989</v>
      </c>
      <c r="N46" s="6">
        <v>21837.126</v>
      </c>
    </row>
    <row r="47">
      <c r="A47" s="5">
        <v>45898.145833333336</v>
      </c>
      <c r="B47" s="6">
        <v>30.984</v>
      </c>
      <c r="C47" s="6">
        <v>14.411</v>
      </c>
      <c r="D47" s="6">
        <v>33.016</v>
      </c>
      <c r="E47" s="6">
        <v>26.137</v>
      </c>
      <c r="F47" s="6">
        <v>7.663</v>
      </c>
      <c r="G47" s="6">
        <v>3.514</v>
      </c>
      <c r="H47" s="6">
        <v>8.239</v>
      </c>
      <c r="I47" s="6">
        <v>19.416</v>
      </c>
      <c r="J47" s="6">
        <v>1.01</v>
      </c>
      <c r="K47" s="6">
        <v>1.023</v>
      </c>
      <c r="L47" s="6">
        <v>1.004</v>
      </c>
      <c r="M47" s="6">
        <v>0.99</v>
      </c>
      <c r="N47" s="6">
        <v>21838.728</v>
      </c>
    </row>
    <row r="48">
      <c r="A48" s="5">
        <v>45898.149305555555</v>
      </c>
      <c r="B48" s="6">
        <v>30.634</v>
      </c>
      <c r="C48" s="6">
        <v>14.636</v>
      </c>
      <c r="D48" s="6">
        <v>31.542</v>
      </c>
      <c r="E48" s="6">
        <v>25.604</v>
      </c>
      <c r="F48" s="6">
        <v>7.561</v>
      </c>
      <c r="G48" s="6">
        <v>3.562</v>
      </c>
      <c r="H48" s="6">
        <v>7.843</v>
      </c>
      <c r="I48" s="6">
        <v>18.966</v>
      </c>
      <c r="J48" s="6">
        <v>1.01</v>
      </c>
      <c r="K48" s="6">
        <v>1.021</v>
      </c>
      <c r="L48" s="6">
        <v>1.006</v>
      </c>
      <c r="M48" s="6">
        <v>0.989</v>
      </c>
      <c r="N48" s="6">
        <v>21840.318</v>
      </c>
    </row>
    <row r="49">
      <c r="A49" s="5">
        <v>45898.15277777778</v>
      </c>
      <c r="B49" s="6">
        <v>30.626</v>
      </c>
      <c r="C49" s="6">
        <v>14.626</v>
      </c>
      <c r="D49" s="6">
        <v>31.456</v>
      </c>
      <c r="E49" s="6">
        <v>25.569</v>
      </c>
      <c r="F49" s="6">
        <v>7.564</v>
      </c>
      <c r="G49" s="6">
        <v>3.564</v>
      </c>
      <c r="H49" s="6">
        <v>7.841</v>
      </c>
      <c r="I49" s="6">
        <v>18.969</v>
      </c>
      <c r="J49" s="6">
        <v>1.01</v>
      </c>
      <c r="K49" s="6">
        <v>1.02</v>
      </c>
      <c r="L49" s="6">
        <v>1.006</v>
      </c>
      <c r="M49" s="6">
        <v>0.989</v>
      </c>
      <c r="N49" s="6">
        <v>21841.908</v>
      </c>
    </row>
    <row r="50">
      <c r="A50" s="5">
        <v>45898.15625</v>
      </c>
      <c r="B50" s="6">
        <v>30.459</v>
      </c>
      <c r="C50" s="6">
        <v>14.567</v>
      </c>
      <c r="D50" s="6">
        <v>32.617</v>
      </c>
      <c r="E50" s="6">
        <v>25.881</v>
      </c>
      <c r="F50" s="6">
        <v>7.504</v>
      </c>
      <c r="G50" s="6">
        <v>3.537</v>
      </c>
      <c r="H50" s="6">
        <v>8.109</v>
      </c>
      <c r="I50" s="6">
        <v>19.15</v>
      </c>
      <c r="J50" s="6">
        <v>1.01</v>
      </c>
      <c r="K50" s="6">
        <v>1.021</v>
      </c>
      <c r="L50" s="6">
        <v>1.004</v>
      </c>
      <c r="M50" s="6">
        <v>0.991</v>
      </c>
      <c r="N50" s="6">
        <v>21843.493</v>
      </c>
    </row>
    <row r="51">
      <c r="A51" s="5">
        <v>45898.15972222222</v>
      </c>
      <c r="B51" s="6">
        <v>30.535</v>
      </c>
      <c r="C51" s="6">
        <v>14.511</v>
      </c>
      <c r="D51" s="6">
        <v>31.295</v>
      </c>
      <c r="E51" s="6">
        <v>25.447</v>
      </c>
      <c r="F51" s="6">
        <v>7.53</v>
      </c>
      <c r="G51" s="6">
        <v>3.524</v>
      </c>
      <c r="H51" s="6">
        <v>7.762</v>
      </c>
      <c r="I51" s="6">
        <v>18.816</v>
      </c>
      <c r="J51" s="6">
        <v>1.01</v>
      </c>
      <c r="K51" s="6">
        <v>1.021</v>
      </c>
      <c r="L51" s="6">
        <v>1.006</v>
      </c>
      <c r="M51" s="6">
        <v>0.99</v>
      </c>
      <c r="N51" s="6">
        <v>21845.074</v>
      </c>
    </row>
    <row r="52">
      <c r="A52" s="5">
        <v>45898.163194444445</v>
      </c>
      <c r="B52" s="6">
        <v>30.493</v>
      </c>
      <c r="C52" s="6">
        <v>14.469</v>
      </c>
      <c r="D52" s="6">
        <v>31.252</v>
      </c>
      <c r="E52" s="6">
        <v>25.405</v>
      </c>
      <c r="F52" s="6">
        <v>7.51</v>
      </c>
      <c r="G52" s="6">
        <v>3.51</v>
      </c>
      <c r="H52" s="6">
        <v>7.751</v>
      </c>
      <c r="I52" s="6">
        <v>18.771</v>
      </c>
      <c r="J52" s="6">
        <v>1.01</v>
      </c>
      <c r="K52" s="6">
        <v>1.021</v>
      </c>
      <c r="L52" s="6">
        <v>1.006</v>
      </c>
      <c r="M52" s="6">
        <v>0.99</v>
      </c>
      <c r="N52" s="6">
        <v>21846.653</v>
      </c>
    </row>
    <row r="53">
      <c r="A53" s="5">
        <v>45898.166666666664</v>
      </c>
      <c r="B53" s="6">
        <v>30.451</v>
      </c>
      <c r="C53" s="6">
        <v>14.417</v>
      </c>
      <c r="D53" s="6">
        <v>32.294</v>
      </c>
      <c r="E53" s="6">
        <v>25.72</v>
      </c>
      <c r="F53" s="6">
        <v>7.464</v>
      </c>
      <c r="G53" s="6">
        <v>3.487</v>
      </c>
      <c r="H53" s="6">
        <v>7.993</v>
      </c>
      <c r="I53" s="6">
        <v>18.944</v>
      </c>
      <c r="J53" s="6">
        <v>1.011</v>
      </c>
      <c r="K53" s="6">
        <v>1.02</v>
      </c>
      <c r="L53" s="6">
        <v>1.004</v>
      </c>
      <c r="M53" s="6">
        <v>0.991</v>
      </c>
      <c r="N53" s="6">
        <v>21848.218</v>
      </c>
    </row>
    <row r="54">
      <c r="A54" s="5">
        <v>45898.17013888889</v>
      </c>
      <c r="B54" s="6">
        <v>30.419</v>
      </c>
      <c r="C54" s="6">
        <v>14.356</v>
      </c>
      <c r="D54" s="6">
        <v>30.937</v>
      </c>
      <c r="E54" s="6">
        <v>25.238</v>
      </c>
      <c r="F54" s="6">
        <v>7.443</v>
      </c>
      <c r="G54" s="6">
        <v>3.467</v>
      </c>
      <c r="H54" s="6">
        <v>7.625</v>
      </c>
      <c r="I54" s="6">
        <v>18.535</v>
      </c>
      <c r="J54" s="6">
        <v>1.01</v>
      </c>
      <c r="K54" s="6">
        <v>1.02</v>
      </c>
      <c r="L54" s="6">
        <v>1.006</v>
      </c>
      <c r="M54" s="6">
        <v>0.99</v>
      </c>
      <c r="N54" s="6">
        <v>21849.786</v>
      </c>
    </row>
    <row r="55">
      <c r="A55" s="5">
        <v>45898.17361111111</v>
      </c>
      <c r="B55" s="6">
        <v>30.443</v>
      </c>
      <c r="C55" s="6">
        <v>14.404</v>
      </c>
      <c r="D55" s="6">
        <v>32.385</v>
      </c>
      <c r="E55" s="6">
        <v>25.744</v>
      </c>
      <c r="F55" s="6">
        <v>7.45</v>
      </c>
      <c r="G55" s="6">
        <v>3.479</v>
      </c>
      <c r="H55" s="6">
        <v>8.003</v>
      </c>
      <c r="I55" s="6">
        <v>18.932</v>
      </c>
      <c r="J55" s="6">
        <v>1.011</v>
      </c>
      <c r="K55" s="6">
        <v>1.02</v>
      </c>
      <c r="L55" s="6">
        <v>1.003</v>
      </c>
      <c r="M55" s="6">
        <v>0.991</v>
      </c>
      <c r="N55" s="6">
        <v>21851.346</v>
      </c>
    </row>
    <row r="56">
      <c r="A56" s="5">
        <v>45898.177083333336</v>
      </c>
      <c r="B56" s="6">
        <v>30.2</v>
      </c>
      <c r="C56" s="6">
        <v>14.342</v>
      </c>
      <c r="D56" s="6">
        <v>32.005</v>
      </c>
      <c r="E56" s="6">
        <v>25.515</v>
      </c>
      <c r="F56" s="6">
        <v>7.377</v>
      </c>
      <c r="G56" s="6">
        <v>3.466</v>
      </c>
      <c r="H56" s="6">
        <v>7.898</v>
      </c>
      <c r="I56" s="6">
        <v>18.741</v>
      </c>
      <c r="J56" s="6">
        <v>1.01</v>
      </c>
      <c r="K56" s="6">
        <v>1.02</v>
      </c>
      <c r="L56" s="6">
        <v>1.003</v>
      </c>
      <c r="M56" s="6">
        <v>0.991</v>
      </c>
      <c r="N56" s="6">
        <v>21852.89</v>
      </c>
    </row>
    <row r="57">
      <c r="A57" s="5">
        <v>45898.180555555555</v>
      </c>
      <c r="B57" s="6">
        <v>30.323</v>
      </c>
      <c r="C57" s="6">
        <v>14.347</v>
      </c>
      <c r="D57" s="6">
        <v>30.589</v>
      </c>
      <c r="E57" s="6">
        <v>25.086</v>
      </c>
      <c r="F57" s="6">
        <v>7.409</v>
      </c>
      <c r="G57" s="6">
        <v>3.47</v>
      </c>
      <c r="H57" s="6">
        <v>7.527</v>
      </c>
      <c r="I57" s="6">
        <v>18.406</v>
      </c>
      <c r="J57" s="6">
        <v>1.011</v>
      </c>
      <c r="K57" s="6">
        <v>1.02</v>
      </c>
      <c r="L57" s="6">
        <v>1.006</v>
      </c>
      <c r="M57" s="6">
        <v>0.989</v>
      </c>
      <c r="N57" s="6">
        <v>21854.44</v>
      </c>
    </row>
    <row r="58">
      <c r="A58" s="5">
        <v>45898.18402777778</v>
      </c>
      <c r="B58" s="6">
        <v>30.266</v>
      </c>
      <c r="C58" s="6">
        <v>14.336</v>
      </c>
      <c r="D58" s="6">
        <v>32.326</v>
      </c>
      <c r="E58" s="6">
        <v>25.643</v>
      </c>
      <c r="F58" s="6">
        <v>7.39</v>
      </c>
      <c r="G58" s="6">
        <v>3.458</v>
      </c>
      <c r="H58" s="6">
        <v>7.95</v>
      </c>
      <c r="I58" s="6">
        <v>18.798</v>
      </c>
      <c r="J58" s="6">
        <v>1.011</v>
      </c>
      <c r="K58" s="6">
        <v>1.02</v>
      </c>
      <c r="L58" s="6">
        <v>1.004</v>
      </c>
      <c r="M58" s="6">
        <v>0.991</v>
      </c>
      <c r="N58" s="6">
        <v>21855.986</v>
      </c>
    </row>
    <row r="59">
      <c r="A59" s="5">
        <v>45898.1875</v>
      </c>
      <c r="B59" s="6">
        <v>30.304</v>
      </c>
      <c r="C59" s="6">
        <v>14.312</v>
      </c>
      <c r="D59" s="6">
        <v>30.134</v>
      </c>
      <c r="E59" s="6">
        <v>24.916</v>
      </c>
      <c r="F59" s="6">
        <v>7.41</v>
      </c>
      <c r="G59" s="6">
        <v>3.458</v>
      </c>
      <c r="H59" s="6">
        <v>7.41</v>
      </c>
      <c r="I59" s="6">
        <v>18.278</v>
      </c>
      <c r="J59" s="6">
        <v>1.011</v>
      </c>
      <c r="K59" s="6">
        <v>1.02</v>
      </c>
      <c r="L59" s="6">
        <v>1.006</v>
      </c>
      <c r="M59" s="6">
        <v>0.989</v>
      </c>
      <c r="N59" s="6">
        <v>21857.51</v>
      </c>
    </row>
    <row r="60">
      <c r="A60" s="5">
        <v>45898.19097222222</v>
      </c>
      <c r="B60" s="6">
        <v>30.213</v>
      </c>
      <c r="C60" s="6">
        <v>14.302</v>
      </c>
      <c r="D60" s="6">
        <v>30.338</v>
      </c>
      <c r="E60" s="6">
        <v>24.951</v>
      </c>
      <c r="F60" s="6">
        <v>7.376</v>
      </c>
      <c r="G60" s="6">
        <v>3.45</v>
      </c>
      <c r="H60" s="6">
        <v>7.458</v>
      </c>
      <c r="I60" s="6">
        <v>18.284</v>
      </c>
      <c r="J60" s="6">
        <v>1.011</v>
      </c>
      <c r="K60" s="6">
        <v>1.02</v>
      </c>
      <c r="L60" s="6">
        <v>1.006</v>
      </c>
      <c r="M60" s="6">
        <v>0.989</v>
      </c>
      <c r="N60" s="6">
        <v>21859.057</v>
      </c>
    </row>
    <row r="61">
      <c r="A61" s="5">
        <v>45898.194444444445</v>
      </c>
      <c r="B61" s="6">
        <v>29.787</v>
      </c>
      <c r="C61" s="6">
        <v>14.387</v>
      </c>
      <c r="D61" s="6">
        <v>30.97</v>
      </c>
      <c r="E61" s="6">
        <v>25.048</v>
      </c>
      <c r="F61" s="6">
        <v>7.264</v>
      </c>
      <c r="G61" s="6">
        <v>3.465</v>
      </c>
      <c r="H61" s="6">
        <v>7.6</v>
      </c>
      <c r="I61" s="6">
        <v>18.329</v>
      </c>
      <c r="J61" s="6">
        <v>1.011</v>
      </c>
      <c r="K61" s="6">
        <v>1.02</v>
      </c>
      <c r="L61" s="6">
        <v>1.004</v>
      </c>
      <c r="M61" s="6">
        <v>0.99</v>
      </c>
      <c r="N61" s="6">
        <v>21860.581</v>
      </c>
    </row>
    <row r="62">
      <c r="A62" s="5">
        <v>45898.197916666664</v>
      </c>
      <c r="B62" s="6">
        <v>29.906</v>
      </c>
      <c r="C62" s="6">
        <v>14.349</v>
      </c>
      <c r="D62" s="6">
        <v>29.491</v>
      </c>
      <c r="E62" s="6">
        <v>24.582</v>
      </c>
      <c r="F62" s="6">
        <v>7.277</v>
      </c>
      <c r="G62" s="6">
        <v>3.453</v>
      </c>
      <c r="H62" s="6">
        <v>7.223</v>
      </c>
      <c r="I62" s="6">
        <v>17.953</v>
      </c>
      <c r="J62" s="6">
        <v>1.011</v>
      </c>
      <c r="K62" s="6">
        <v>1.02</v>
      </c>
      <c r="L62" s="6">
        <v>1.007</v>
      </c>
      <c r="M62" s="6">
        <v>0.989</v>
      </c>
      <c r="N62" s="6">
        <v>21862.153</v>
      </c>
    </row>
    <row r="63">
      <c r="A63" s="5">
        <v>45898.20138888889</v>
      </c>
      <c r="B63" s="6">
        <v>29.725</v>
      </c>
      <c r="C63" s="6">
        <v>14.335</v>
      </c>
      <c r="D63" s="6">
        <v>29.382</v>
      </c>
      <c r="E63" s="6">
        <v>24.481</v>
      </c>
      <c r="F63" s="6">
        <v>7.232</v>
      </c>
      <c r="G63" s="6">
        <v>3.451</v>
      </c>
      <c r="H63" s="6">
        <v>7.189</v>
      </c>
      <c r="I63" s="6">
        <v>17.872</v>
      </c>
      <c r="J63" s="6">
        <v>1.011</v>
      </c>
      <c r="K63" s="6">
        <v>1.02</v>
      </c>
      <c r="L63" s="6">
        <v>1.007</v>
      </c>
      <c r="M63" s="6">
        <v>0.989</v>
      </c>
      <c r="N63" s="6">
        <v>21863.661</v>
      </c>
    </row>
    <row r="64">
      <c r="A64" s="5">
        <v>45898.20486111111</v>
      </c>
      <c r="B64" s="6">
        <v>29.762</v>
      </c>
      <c r="C64" s="6">
        <v>14.348</v>
      </c>
      <c r="D64" s="6">
        <v>31.268</v>
      </c>
      <c r="E64" s="6">
        <v>25.126</v>
      </c>
      <c r="F64" s="6">
        <v>7.259</v>
      </c>
      <c r="G64" s="6">
        <v>3.454</v>
      </c>
      <c r="H64" s="6">
        <v>7.678</v>
      </c>
      <c r="I64" s="6">
        <v>18.391</v>
      </c>
      <c r="J64" s="6">
        <v>1.011</v>
      </c>
      <c r="K64" s="6">
        <v>1.02</v>
      </c>
      <c r="L64" s="6">
        <v>1.004</v>
      </c>
      <c r="M64" s="6">
        <v>0.99</v>
      </c>
      <c r="N64" s="6">
        <v>21865.18</v>
      </c>
    </row>
    <row r="65">
      <c r="A65" s="5">
        <v>45898.208333333336</v>
      </c>
      <c r="B65" s="6">
        <v>29.98</v>
      </c>
      <c r="C65" s="6">
        <v>14.388</v>
      </c>
      <c r="D65" s="6">
        <v>29.706</v>
      </c>
      <c r="E65" s="6">
        <v>24.691</v>
      </c>
      <c r="F65" s="6">
        <v>7.338</v>
      </c>
      <c r="G65" s="6">
        <v>3.465</v>
      </c>
      <c r="H65" s="6">
        <v>7.276</v>
      </c>
      <c r="I65" s="6">
        <v>18.079</v>
      </c>
      <c r="J65" s="6">
        <v>1.011</v>
      </c>
      <c r="K65" s="6">
        <v>1.02</v>
      </c>
      <c r="L65" s="6">
        <v>1.007</v>
      </c>
      <c r="M65" s="6">
        <v>0.989</v>
      </c>
      <c r="N65" s="6">
        <v>21866.696</v>
      </c>
    </row>
    <row r="66">
      <c r="A66" s="5">
        <v>45898.211805555555</v>
      </c>
      <c r="B66" s="6">
        <v>29.772</v>
      </c>
      <c r="C66" s="6">
        <v>14.413</v>
      </c>
      <c r="D66" s="6">
        <v>29.742</v>
      </c>
      <c r="E66" s="6">
        <v>24.642</v>
      </c>
      <c r="F66" s="6">
        <v>7.3</v>
      </c>
      <c r="G66" s="6">
        <v>3.491</v>
      </c>
      <c r="H66" s="6">
        <v>7.317</v>
      </c>
      <c r="I66" s="6">
        <v>18.108</v>
      </c>
      <c r="J66" s="6">
        <v>1.011</v>
      </c>
      <c r="K66" s="6">
        <v>1.021</v>
      </c>
      <c r="L66" s="6">
        <v>1.007</v>
      </c>
      <c r="M66" s="6">
        <v>0.989</v>
      </c>
      <c r="N66" s="6">
        <v>21868.222</v>
      </c>
    </row>
    <row r="67">
      <c r="A67" s="5">
        <v>45898.21527777778</v>
      </c>
      <c r="B67" s="6">
        <v>29.226</v>
      </c>
      <c r="C67" s="6">
        <v>14.427</v>
      </c>
      <c r="D67" s="6">
        <v>31.082</v>
      </c>
      <c r="E67" s="6">
        <v>24.912</v>
      </c>
      <c r="F67" s="6">
        <v>7.116</v>
      </c>
      <c r="G67" s="6">
        <v>3.484</v>
      </c>
      <c r="H67" s="6">
        <v>7.663</v>
      </c>
      <c r="I67" s="6">
        <v>18.263</v>
      </c>
      <c r="J67" s="6">
        <v>1.012</v>
      </c>
      <c r="K67" s="6">
        <v>1.021</v>
      </c>
      <c r="L67" s="6">
        <v>1.004</v>
      </c>
      <c r="M67" s="6">
        <v>0.99</v>
      </c>
      <c r="N67" s="6">
        <v>21869.732</v>
      </c>
    </row>
    <row r="68">
      <c r="A68" s="5">
        <v>45898.21875</v>
      </c>
      <c r="B68" s="6">
        <v>29.374</v>
      </c>
      <c r="C68" s="6">
        <v>14.811</v>
      </c>
      <c r="D68" s="6">
        <v>29.684</v>
      </c>
      <c r="E68" s="6">
        <v>24.623</v>
      </c>
      <c r="F68" s="6">
        <v>7.159</v>
      </c>
      <c r="G68" s="6">
        <v>3.575</v>
      </c>
      <c r="H68" s="6">
        <v>7.307</v>
      </c>
      <c r="I68" s="6">
        <v>18.041</v>
      </c>
      <c r="J68" s="6">
        <v>1.012</v>
      </c>
      <c r="K68" s="6">
        <v>1.02</v>
      </c>
      <c r="L68" s="6">
        <v>1.007</v>
      </c>
      <c r="M68" s="6">
        <v>0.988</v>
      </c>
      <c r="N68" s="6">
        <v>21871.243</v>
      </c>
    </row>
    <row r="69">
      <c r="A69" s="5">
        <v>45898.22222222222</v>
      </c>
      <c r="B69" s="6">
        <v>29.37</v>
      </c>
      <c r="C69" s="6">
        <v>14.74</v>
      </c>
      <c r="D69" s="6">
        <v>29.534</v>
      </c>
      <c r="E69" s="6">
        <v>24.548</v>
      </c>
      <c r="F69" s="6">
        <v>7.138</v>
      </c>
      <c r="G69" s="6">
        <v>3.548</v>
      </c>
      <c r="H69" s="6">
        <v>7.249</v>
      </c>
      <c r="I69" s="6">
        <v>17.935</v>
      </c>
      <c r="J69" s="6">
        <v>1.012</v>
      </c>
      <c r="K69" s="6">
        <v>1.02</v>
      </c>
      <c r="L69" s="6">
        <v>1.007</v>
      </c>
      <c r="M69" s="6">
        <v>0.988</v>
      </c>
      <c r="N69" s="6">
        <v>21872.76</v>
      </c>
    </row>
    <row r="70">
      <c r="A70" s="5">
        <v>45898.225694444445</v>
      </c>
      <c r="B70" s="6">
        <v>29.348</v>
      </c>
      <c r="C70" s="6">
        <v>14.637</v>
      </c>
      <c r="D70" s="6">
        <v>30.806</v>
      </c>
      <c r="E70" s="6">
        <v>24.93</v>
      </c>
      <c r="F70" s="6">
        <v>7.124</v>
      </c>
      <c r="G70" s="6">
        <v>3.522</v>
      </c>
      <c r="H70" s="6">
        <v>7.572</v>
      </c>
      <c r="I70" s="6">
        <v>18.218</v>
      </c>
      <c r="J70" s="6">
        <v>1.012</v>
      </c>
      <c r="K70" s="6">
        <v>1.02</v>
      </c>
      <c r="L70" s="6">
        <v>1.004</v>
      </c>
      <c r="M70" s="6">
        <v>0.99</v>
      </c>
      <c r="N70" s="6">
        <v>21874.25</v>
      </c>
    </row>
    <row r="71">
      <c r="A71" s="5">
        <v>45898.229166666664</v>
      </c>
      <c r="B71" s="6">
        <v>29.242</v>
      </c>
      <c r="C71" s="6">
        <v>14.203</v>
      </c>
      <c r="D71" s="6">
        <v>29.481</v>
      </c>
      <c r="E71" s="6">
        <v>24.308</v>
      </c>
      <c r="F71" s="6">
        <v>7.082</v>
      </c>
      <c r="G71" s="6">
        <v>3.411</v>
      </c>
      <c r="H71" s="6">
        <v>7.203</v>
      </c>
      <c r="I71" s="6">
        <v>17.696</v>
      </c>
      <c r="J71" s="6">
        <v>1.012</v>
      </c>
      <c r="K71" s="6">
        <v>1.021</v>
      </c>
      <c r="L71" s="6">
        <v>1.007</v>
      </c>
      <c r="M71" s="6">
        <v>0.988</v>
      </c>
      <c r="N71" s="6">
        <v>21875.747</v>
      </c>
    </row>
    <row r="72">
      <c r="A72" s="5">
        <v>45898.23263888889</v>
      </c>
      <c r="B72" s="6">
        <v>29.027</v>
      </c>
      <c r="C72" s="6">
        <v>14.167</v>
      </c>
      <c r="D72" s="6">
        <v>29.381</v>
      </c>
      <c r="E72" s="6">
        <v>24.192</v>
      </c>
      <c r="F72" s="6">
        <v>7.019</v>
      </c>
      <c r="G72" s="6">
        <v>3.395</v>
      </c>
      <c r="H72" s="6">
        <v>7.182</v>
      </c>
      <c r="I72" s="6">
        <v>17.596</v>
      </c>
      <c r="J72" s="6">
        <v>1.013</v>
      </c>
      <c r="K72" s="6">
        <v>1.021</v>
      </c>
      <c r="L72" s="6">
        <v>1.008</v>
      </c>
      <c r="M72" s="6">
        <v>0.988</v>
      </c>
      <c r="N72" s="6">
        <v>21877.229</v>
      </c>
    </row>
    <row r="73">
      <c r="A73" s="5">
        <v>45898.23611111111</v>
      </c>
      <c r="B73" s="6">
        <v>28.974</v>
      </c>
      <c r="C73" s="6">
        <v>14.156</v>
      </c>
      <c r="D73" s="6">
        <v>30.463</v>
      </c>
      <c r="E73" s="6">
        <v>24.531</v>
      </c>
      <c r="F73" s="6">
        <v>6.994</v>
      </c>
      <c r="G73" s="6">
        <v>3.381</v>
      </c>
      <c r="H73" s="6">
        <v>7.449</v>
      </c>
      <c r="I73" s="6">
        <v>17.824</v>
      </c>
      <c r="J73" s="6">
        <v>1.013</v>
      </c>
      <c r="K73" s="6">
        <v>1.021</v>
      </c>
      <c r="L73" s="6">
        <v>1.005</v>
      </c>
      <c r="M73" s="6">
        <v>0.989</v>
      </c>
      <c r="N73" s="6">
        <v>21878.699</v>
      </c>
    </row>
    <row r="74">
      <c r="A74" s="5">
        <v>45898.239583333336</v>
      </c>
      <c r="B74" s="6">
        <v>29.017</v>
      </c>
      <c r="C74" s="6">
        <v>14.137</v>
      </c>
      <c r="D74" s="6">
        <v>29.198</v>
      </c>
      <c r="E74" s="6">
        <v>24.118</v>
      </c>
      <c r="F74" s="6">
        <v>6.991</v>
      </c>
      <c r="G74" s="6">
        <v>3.381</v>
      </c>
      <c r="H74" s="6">
        <v>7.105</v>
      </c>
      <c r="I74" s="6">
        <v>17.477</v>
      </c>
      <c r="J74" s="6">
        <v>1.013</v>
      </c>
      <c r="K74" s="6">
        <v>1.021</v>
      </c>
      <c r="L74" s="6">
        <v>1.007</v>
      </c>
      <c r="M74" s="6">
        <v>0.988</v>
      </c>
      <c r="N74" s="6">
        <v>21880.169</v>
      </c>
    </row>
    <row r="75">
      <c r="A75" s="5">
        <v>45898.243055555555</v>
      </c>
      <c r="B75" s="6">
        <v>29.283</v>
      </c>
      <c r="C75" s="6">
        <v>14.126</v>
      </c>
      <c r="D75" s="6">
        <v>30.266</v>
      </c>
      <c r="E75" s="6">
        <v>24.559</v>
      </c>
      <c r="F75" s="6">
        <v>7.064</v>
      </c>
      <c r="G75" s="6">
        <v>3.37</v>
      </c>
      <c r="H75" s="6">
        <v>7.378</v>
      </c>
      <c r="I75" s="6">
        <v>17.812</v>
      </c>
      <c r="J75" s="6">
        <v>1.012</v>
      </c>
      <c r="K75" s="6">
        <v>1.02</v>
      </c>
      <c r="L75" s="6">
        <v>1.004</v>
      </c>
      <c r="M75" s="6">
        <v>0.99</v>
      </c>
      <c r="N75" s="6">
        <v>21881.633</v>
      </c>
    </row>
    <row r="76">
      <c r="A76" s="5">
        <v>45898.24652777778</v>
      </c>
      <c r="B76" s="6">
        <v>29.329</v>
      </c>
      <c r="C76" s="6">
        <v>14.278</v>
      </c>
      <c r="D76" s="6">
        <v>28.773</v>
      </c>
      <c r="E76" s="6">
        <v>24.127</v>
      </c>
      <c r="F76" s="6">
        <v>7.078</v>
      </c>
      <c r="G76" s="6">
        <v>3.413</v>
      </c>
      <c r="H76" s="6">
        <v>6.989</v>
      </c>
      <c r="I76" s="6">
        <v>17.48</v>
      </c>
      <c r="J76" s="6">
        <v>1.013</v>
      </c>
      <c r="K76" s="6">
        <v>1.02</v>
      </c>
      <c r="L76" s="6">
        <v>1.008</v>
      </c>
      <c r="M76" s="6">
        <v>0.988</v>
      </c>
      <c r="N76" s="6">
        <v>21883.09</v>
      </c>
    </row>
    <row r="77">
      <c r="A77" s="5">
        <v>45898.25</v>
      </c>
      <c r="B77" s="6">
        <v>29.342</v>
      </c>
      <c r="C77" s="6">
        <v>14.491</v>
      </c>
      <c r="D77" s="6">
        <v>28.451</v>
      </c>
      <c r="E77" s="6">
        <v>24.095</v>
      </c>
      <c r="F77" s="6">
        <v>7.065</v>
      </c>
      <c r="G77" s="6">
        <v>3.46</v>
      </c>
      <c r="H77" s="6">
        <v>6.911</v>
      </c>
      <c r="I77" s="6">
        <v>17.436</v>
      </c>
      <c r="J77" s="6">
        <v>1.013</v>
      </c>
      <c r="K77" s="6">
        <v>1.02</v>
      </c>
      <c r="L77" s="6">
        <v>1.008</v>
      </c>
      <c r="M77" s="6">
        <v>0.988</v>
      </c>
      <c r="N77" s="6">
        <v>21884.559</v>
      </c>
    </row>
    <row r="78">
      <c r="A78" s="5">
        <v>45898.25347222222</v>
      </c>
      <c r="B78" s="6">
        <v>35.575</v>
      </c>
      <c r="C78" s="6">
        <v>14.491</v>
      </c>
      <c r="D78" s="6">
        <v>29.773</v>
      </c>
      <c r="E78" s="6">
        <v>26.613</v>
      </c>
      <c r="F78" s="6">
        <v>8.664</v>
      </c>
      <c r="G78" s="6">
        <v>3.502</v>
      </c>
      <c r="H78" s="6">
        <v>7.328</v>
      </c>
      <c r="I78" s="6">
        <v>19.494</v>
      </c>
      <c r="J78" s="6">
        <v>1.008</v>
      </c>
      <c r="K78" s="6">
        <v>1.018</v>
      </c>
      <c r="L78" s="6">
        <v>1.005</v>
      </c>
      <c r="M78" s="6">
        <v>0.991</v>
      </c>
      <c r="N78" s="6">
        <v>21886.147</v>
      </c>
    </row>
    <row r="79">
      <c r="A79" s="5">
        <v>45898.256944444445</v>
      </c>
      <c r="B79" s="6">
        <v>35.673</v>
      </c>
      <c r="C79" s="6">
        <v>14.436</v>
      </c>
      <c r="D79" s="6">
        <v>28.582</v>
      </c>
      <c r="E79" s="6">
        <v>26.23</v>
      </c>
      <c r="F79" s="6">
        <v>8.657</v>
      </c>
      <c r="G79" s="6">
        <v>3.48</v>
      </c>
      <c r="H79" s="6">
        <v>6.982</v>
      </c>
      <c r="I79" s="6">
        <v>19.119</v>
      </c>
      <c r="J79" s="6">
        <v>1.008</v>
      </c>
      <c r="K79" s="6">
        <v>1.018</v>
      </c>
      <c r="L79" s="6">
        <v>1.009</v>
      </c>
      <c r="M79" s="6">
        <v>0.989</v>
      </c>
      <c r="N79" s="6">
        <v>21887.738</v>
      </c>
    </row>
    <row r="80">
      <c r="A80" s="5">
        <v>45898.260416666664</v>
      </c>
      <c r="B80" s="6">
        <v>35.19</v>
      </c>
      <c r="C80" s="6">
        <v>14.413</v>
      </c>
      <c r="D80" s="6">
        <v>29.667</v>
      </c>
      <c r="E80" s="6">
        <v>26.423</v>
      </c>
      <c r="F80" s="6">
        <v>8.506</v>
      </c>
      <c r="G80" s="6">
        <v>3.465</v>
      </c>
      <c r="H80" s="6">
        <v>7.243</v>
      </c>
      <c r="I80" s="6">
        <v>19.214</v>
      </c>
      <c r="J80" s="6">
        <v>1.009</v>
      </c>
      <c r="K80" s="6">
        <v>1.018</v>
      </c>
      <c r="L80" s="6">
        <v>1.008</v>
      </c>
      <c r="M80" s="6">
        <v>0.99</v>
      </c>
      <c r="N80" s="6">
        <v>21889.343</v>
      </c>
    </row>
    <row r="81">
      <c r="A81" s="5">
        <v>45898.26388888889</v>
      </c>
      <c r="B81" s="6">
        <v>34.838</v>
      </c>
      <c r="C81" s="6">
        <v>14.39</v>
      </c>
      <c r="D81" s="6">
        <v>30.595</v>
      </c>
      <c r="E81" s="6">
        <v>26.608</v>
      </c>
      <c r="F81" s="6">
        <v>8.411</v>
      </c>
      <c r="G81" s="6">
        <v>3.451</v>
      </c>
      <c r="H81" s="6">
        <v>7.433</v>
      </c>
      <c r="I81" s="6">
        <v>19.295</v>
      </c>
      <c r="J81" s="6">
        <v>1.009</v>
      </c>
      <c r="K81" s="6">
        <v>1.018</v>
      </c>
      <c r="L81" s="6">
        <v>1.007</v>
      </c>
      <c r="M81" s="6">
        <v>0.99</v>
      </c>
      <c r="N81" s="6">
        <v>21890.93</v>
      </c>
    </row>
    <row r="82">
      <c r="A82" s="5">
        <v>45898.26736111111</v>
      </c>
      <c r="B82" s="6">
        <v>34.189</v>
      </c>
      <c r="C82" s="6">
        <v>14.345</v>
      </c>
      <c r="D82" s="6">
        <v>29.031</v>
      </c>
      <c r="E82" s="6">
        <v>25.852</v>
      </c>
      <c r="F82" s="6">
        <v>8.234</v>
      </c>
      <c r="G82" s="6">
        <v>3.434</v>
      </c>
      <c r="H82" s="6">
        <v>7.032</v>
      </c>
      <c r="I82" s="6">
        <v>18.7</v>
      </c>
      <c r="J82" s="6">
        <v>1.009</v>
      </c>
      <c r="K82" s="6">
        <v>1.018</v>
      </c>
      <c r="L82" s="6">
        <v>1.01</v>
      </c>
      <c r="M82" s="6">
        <v>0.989</v>
      </c>
      <c r="N82" s="6">
        <v>21892.504</v>
      </c>
    </row>
    <row r="83">
      <c r="A83" s="5">
        <v>45898.270833333336</v>
      </c>
      <c r="B83" s="6">
        <v>34.41</v>
      </c>
      <c r="C83" s="6">
        <v>13.898</v>
      </c>
      <c r="D83" s="6">
        <v>28.98</v>
      </c>
      <c r="E83" s="6">
        <v>25.763</v>
      </c>
      <c r="F83" s="6">
        <v>8.254</v>
      </c>
      <c r="G83" s="6">
        <v>3.308</v>
      </c>
      <c r="H83" s="6">
        <v>6.974</v>
      </c>
      <c r="I83" s="6">
        <v>18.536</v>
      </c>
      <c r="J83" s="6">
        <v>1.01</v>
      </c>
      <c r="K83" s="6">
        <v>1.019</v>
      </c>
      <c r="L83" s="6">
        <v>1.01</v>
      </c>
      <c r="M83" s="6">
        <v>0.989</v>
      </c>
      <c r="N83" s="6">
        <v>21893.996</v>
      </c>
    </row>
    <row r="84">
      <c r="A84" s="5">
        <v>45898.274305555555</v>
      </c>
      <c r="B84" s="6">
        <v>34.247</v>
      </c>
      <c r="C84" s="6">
        <v>13.622</v>
      </c>
      <c r="D84" s="6">
        <v>29.993</v>
      </c>
      <c r="E84" s="6">
        <v>25.954</v>
      </c>
      <c r="F84" s="6">
        <v>8.209</v>
      </c>
      <c r="G84" s="6">
        <v>3.239</v>
      </c>
      <c r="H84" s="6">
        <v>7.233</v>
      </c>
      <c r="I84" s="6">
        <v>18.681</v>
      </c>
      <c r="J84" s="6">
        <v>1.009</v>
      </c>
      <c r="K84" s="6">
        <v>1.019</v>
      </c>
      <c r="L84" s="6">
        <v>1.007</v>
      </c>
      <c r="M84" s="6">
        <v>0.99</v>
      </c>
      <c r="N84" s="6">
        <v>21895.533</v>
      </c>
    </row>
    <row r="85">
      <c r="A85" s="5">
        <v>45898.27777777778</v>
      </c>
      <c r="B85" s="6">
        <v>33.572</v>
      </c>
      <c r="C85" s="6">
        <v>13.553</v>
      </c>
      <c r="D85" s="6">
        <v>28.45</v>
      </c>
      <c r="E85" s="6">
        <v>25.191</v>
      </c>
      <c r="F85" s="6">
        <v>8.017</v>
      </c>
      <c r="G85" s="6">
        <v>3.209</v>
      </c>
      <c r="H85" s="6">
        <v>6.825</v>
      </c>
      <c r="I85" s="6">
        <v>18.051</v>
      </c>
      <c r="J85" s="6">
        <v>1.01</v>
      </c>
      <c r="K85" s="6">
        <v>1.019</v>
      </c>
      <c r="L85" s="6">
        <v>1.011</v>
      </c>
      <c r="M85" s="6">
        <v>0.988</v>
      </c>
      <c r="N85" s="6">
        <v>21897.057</v>
      </c>
    </row>
    <row r="86">
      <c r="A86" s="5">
        <v>45898.28125</v>
      </c>
      <c r="B86" s="6">
        <v>34.719</v>
      </c>
      <c r="C86" s="6">
        <v>13.463</v>
      </c>
      <c r="D86" s="6">
        <v>28.501</v>
      </c>
      <c r="E86" s="6">
        <v>25.561</v>
      </c>
      <c r="F86" s="6">
        <v>8.284</v>
      </c>
      <c r="G86" s="6">
        <v>3.176</v>
      </c>
      <c r="H86" s="6">
        <v>6.809</v>
      </c>
      <c r="I86" s="6">
        <v>18.269</v>
      </c>
      <c r="J86" s="6">
        <v>1.008</v>
      </c>
      <c r="K86" s="6">
        <v>1.019</v>
      </c>
      <c r="L86" s="6">
        <v>1.012</v>
      </c>
      <c r="M86" s="6">
        <v>0.988</v>
      </c>
      <c r="N86" s="6">
        <v>21898.59</v>
      </c>
    </row>
    <row r="87">
      <c r="A87" s="5">
        <v>45898.28472222222</v>
      </c>
      <c r="B87" s="6">
        <v>35.251</v>
      </c>
      <c r="C87" s="6">
        <v>13.495</v>
      </c>
      <c r="D87" s="6">
        <v>29.221</v>
      </c>
      <c r="E87" s="6">
        <v>25.989</v>
      </c>
      <c r="F87" s="6">
        <v>8.407</v>
      </c>
      <c r="G87" s="6">
        <v>3.187</v>
      </c>
      <c r="H87" s="6">
        <v>6.988</v>
      </c>
      <c r="I87" s="6">
        <v>18.582</v>
      </c>
      <c r="J87" s="6">
        <v>1.009</v>
      </c>
      <c r="K87" s="6">
        <v>1.019</v>
      </c>
      <c r="L87" s="6">
        <v>1.01</v>
      </c>
      <c r="M87" s="6">
        <v>0.989</v>
      </c>
      <c r="N87" s="6">
        <v>21900.114</v>
      </c>
    </row>
    <row r="88">
      <c r="A88" s="5">
        <v>45898.288194444445</v>
      </c>
      <c r="B88" s="6">
        <v>41.633</v>
      </c>
      <c r="C88" s="6">
        <v>13.511</v>
      </c>
      <c r="D88" s="6">
        <v>27.93</v>
      </c>
      <c r="E88" s="6">
        <v>27.691</v>
      </c>
      <c r="F88" s="6">
        <v>9.982</v>
      </c>
      <c r="G88" s="6">
        <v>3.2</v>
      </c>
      <c r="H88" s="6">
        <v>6.678</v>
      </c>
      <c r="I88" s="6">
        <v>19.86</v>
      </c>
      <c r="J88" s="6">
        <v>1.006</v>
      </c>
      <c r="K88" s="6">
        <v>1.018</v>
      </c>
      <c r="L88" s="6">
        <v>1.016</v>
      </c>
      <c r="M88" s="6">
        <v>0.989</v>
      </c>
      <c r="N88" s="6">
        <v>21901.735</v>
      </c>
    </row>
    <row r="89">
      <c r="A89" s="5">
        <v>45898.291666666664</v>
      </c>
      <c r="B89" s="6">
        <v>40.979</v>
      </c>
      <c r="C89" s="6">
        <v>13.375</v>
      </c>
      <c r="D89" s="6">
        <v>28.151</v>
      </c>
      <c r="E89" s="6">
        <v>27.502</v>
      </c>
      <c r="F89" s="6">
        <v>9.851</v>
      </c>
      <c r="G89" s="6">
        <v>3.194</v>
      </c>
      <c r="H89" s="6">
        <v>6.763</v>
      </c>
      <c r="I89" s="6">
        <v>19.808</v>
      </c>
      <c r="J89" s="6">
        <v>1.007</v>
      </c>
      <c r="K89" s="6">
        <v>1.015</v>
      </c>
      <c r="L89" s="6">
        <v>1.014</v>
      </c>
      <c r="M89" s="6">
        <v>0.989</v>
      </c>
      <c r="N89" s="6">
        <v>21903.397</v>
      </c>
    </row>
    <row r="90">
      <c r="A90" s="5">
        <v>45898.29513888889</v>
      </c>
      <c r="B90" s="6">
        <v>34.5</v>
      </c>
      <c r="C90" s="6">
        <v>13.332</v>
      </c>
      <c r="D90" s="6">
        <v>28.951</v>
      </c>
      <c r="E90" s="6">
        <v>25.594</v>
      </c>
      <c r="F90" s="6">
        <v>8.289</v>
      </c>
      <c r="G90" s="6">
        <v>3.191</v>
      </c>
      <c r="H90" s="6">
        <v>7.0</v>
      </c>
      <c r="I90" s="6">
        <v>18.48</v>
      </c>
      <c r="J90" s="6">
        <v>1.01</v>
      </c>
      <c r="K90" s="6">
        <v>1.018</v>
      </c>
      <c r="L90" s="6">
        <v>1.009</v>
      </c>
      <c r="M90" s="6">
        <v>0.989</v>
      </c>
      <c r="N90" s="6">
        <v>21904.973</v>
      </c>
    </row>
    <row r="91">
      <c r="A91" s="5">
        <v>45898.29861111111</v>
      </c>
      <c r="B91" s="6">
        <v>27.043</v>
      </c>
      <c r="C91" s="6">
        <v>13.543</v>
      </c>
      <c r="D91" s="6">
        <v>27.791</v>
      </c>
      <c r="E91" s="6">
        <v>22.792</v>
      </c>
      <c r="F91" s="6">
        <v>6.464</v>
      </c>
      <c r="G91" s="6">
        <v>3.236</v>
      </c>
      <c r="H91" s="6">
        <v>6.722</v>
      </c>
      <c r="I91" s="6">
        <v>16.422</v>
      </c>
      <c r="J91" s="6">
        <v>1.017</v>
      </c>
      <c r="K91" s="6">
        <v>1.022</v>
      </c>
      <c r="L91" s="6">
        <v>1.014</v>
      </c>
      <c r="M91" s="6">
        <v>0.983</v>
      </c>
      <c r="N91" s="6">
        <v>21906.495</v>
      </c>
    </row>
    <row r="92">
      <c r="A92" s="5">
        <v>45898.302083333336</v>
      </c>
      <c r="B92" s="6">
        <v>26.775</v>
      </c>
      <c r="C92" s="6">
        <v>13.626</v>
      </c>
      <c r="D92" s="6">
        <v>28.608</v>
      </c>
      <c r="E92" s="6">
        <v>23.003</v>
      </c>
      <c r="F92" s="6">
        <v>6.428</v>
      </c>
      <c r="G92" s="6">
        <v>3.277</v>
      </c>
      <c r="H92" s="6">
        <v>6.916</v>
      </c>
      <c r="I92" s="6">
        <v>16.621</v>
      </c>
      <c r="J92" s="6">
        <v>1.018</v>
      </c>
      <c r="K92" s="6">
        <v>1.022</v>
      </c>
      <c r="L92" s="6">
        <v>1.016</v>
      </c>
      <c r="M92" s="6">
        <v>0.982</v>
      </c>
      <c r="N92" s="6">
        <v>21907.889</v>
      </c>
    </row>
    <row r="93">
      <c r="A93" s="5">
        <v>45898.305555555555</v>
      </c>
      <c r="B93" s="6">
        <v>26.377</v>
      </c>
      <c r="C93" s="6">
        <v>14.1</v>
      </c>
      <c r="D93" s="6">
        <v>29.714</v>
      </c>
      <c r="E93" s="6">
        <v>23.397</v>
      </c>
      <c r="F93" s="6">
        <v>6.314</v>
      </c>
      <c r="G93" s="6">
        <v>3.384</v>
      </c>
      <c r="H93" s="6">
        <v>7.213</v>
      </c>
      <c r="I93" s="6">
        <v>16.911</v>
      </c>
      <c r="J93" s="6">
        <v>1.018</v>
      </c>
      <c r="K93" s="6">
        <v>1.022</v>
      </c>
      <c r="L93" s="6">
        <v>1.011</v>
      </c>
      <c r="M93" s="6">
        <v>0.984</v>
      </c>
      <c r="N93" s="6">
        <v>21909.275</v>
      </c>
    </row>
    <row r="94">
      <c r="A94" s="5">
        <v>45898.30902777778</v>
      </c>
      <c r="B94" s="6">
        <v>25.809</v>
      </c>
      <c r="C94" s="6">
        <v>13.601</v>
      </c>
      <c r="D94" s="6">
        <v>28.49</v>
      </c>
      <c r="E94" s="6">
        <v>22.633</v>
      </c>
      <c r="F94" s="6">
        <v>6.165</v>
      </c>
      <c r="G94" s="6">
        <v>3.243</v>
      </c>
      <c r="H94" s="6">
        <v>6.88</v>
      </c>
      <c r="I94" s="6">
        <v>16.288</v>
      </c>
      <c r="J94" s="6">
        <v>1.02</v>
      </c>
      <c r="K94" s="6">
        <v>1.022</v>
      </c>
      <c r="L94" s="6">
        <v>1.016</v>
      </c>
      <c r="M94" s="6">
        <v>0.981</v>
      </c>
      <c r="N94" s="6">
        <v>21910.659</v>
      </c>
    </row>
    <row r="95">
      <c r="A95" s="5">
        <v>45898.3125</v>
      </c>
      <c r="B95" s="6">
        <v>26.252</v>
      </c>
      <c r="C95" s="6">
        <v>13.702</v>
      </c>
      <c r="D95" s="6">
        <v>30.361</v>
      </c>
      <c r="E95" s="6">
        <v>23.439</v>
      </c>
      <c r="F95" s="6">
        <v>6.291</v>
      </c>
      <c r="G95" s="6">
        <v>3.276</v>
      </c>
      <c r="H95" s="6">
        <v>7.368</v>
      </c>
      <c r="I95" s="6">
        <v>16.935</v>
      </c>
      <c r="J95" s="6">
        <v>1.019</v>
      </c>
      <c r="K95" s="6">
        <v>1.022</v>
      </c>
      <c r="L95" s="6">
        <v>1.011</v>
      </c>
      <c r="M95" s="6">
        <v>0.984</v>
      </c>
      <c r="N95" s="6">
        <v>21912.042</v>
      </c>
    </row>
    <row r="96">
      <c r="A96" s="5">
        <v>45898.31597222222</v>
      </c>
      <c r="B96" s="6">
        <v>31.717</v>
      </c>
      <c r="C96" s="6">
        <v>13.584</v>
      </c>
      <c r="D96" s="6">
        <v>28.726</v>
      </c>
      <c r="E96" s="6">
        <v>24.676</v>
      </c>
      <c r="F96" s="6">
        <v>7.656</v>
      </c>
      <c r="G96" s="6">
        <v>3.254</v>
      </c>
      <c r="H96" s="6">
        <v>6.931</v>
      </c>
      <c r="I96" s="6">
        <v>17.841</v>
      </c>
      <c r="J96" s="6">
        <v>1.014</v>
      </c>
      <c r="K96" s="6">
        <v>1.021</v>
      </c>
      <c r="L96" s="6">
        <v>1.017</v>
      </c>
      <c r="M96" s="6">
        <v>0.984</v>
      </c>
      <c r="N96" s="6">
        <v>21913.517</v>
      </c>
    </row>
    <row r="97">
      <c r="A97" s="5">
        <v>45898.319444444445</v>
      </c>
      <c r="B97" s="6">
        <v>31.533</v>
      </c>
      <c r="C97" s="6">
        <v>13.526</v>
      </c>
      <c r="D97" s="6">
        <v>28.154</v>
      </c>
      <c r="E97" s="6">
        <v>24.404</v>
      </c>
      <c r="F97" s="6">
        <v>7.604</v>
      </c>
      <c r="G97" s="6">
        <v>3.246</v>
      </c>
      <c r="H97" s="6">
        <v>6.837</v>
      </c>
      <c r="I97" s="6">
        <v>17.687</v>
      </c>
      <c r="J97" s="6">
        <v>1.015</v>
      </c>
      <c r="K97" s="6">
        <v>1.021</v>
      </c>
      <c r="L97" s="6">
        <v>1.016</v>
      </c>
      <c r="M97" s="6">
        <v>0.984</v>
      </c>
      <c r="N97" s="6">
        <v>21915.019</v>
      </c>
    </row>
    <row r="98">
      <c r="A98" s="5">
        <v>45898.322916666664</v>
      </c>
      <c r="B98" s="6">
        <v>32.779</v>
      </c>
      <c r="C98" s="6">
        <v>13.27</v>
      </c>
      <c r="D98" s="6">
        <v>27.38</v>
      </c>
      <c r="E98" s="6">
        <v>24.476</v>
      </c>
      <c r="F98" s="6">
        <v>7.917</v>
      </c>
      <c r="G98" s="6">
        <v>3.191</v>
      </c>
      <c r="H98" s="6">
        <v>6.644</v>
      </c>
      <c r="I98" s="6">
        <v>17.752</v>
      </c>
      <c r="J98" s="6">
        <v>1.015</v>
      </c>
      <c r="K98" s="6">
        <v>1.022</v>
      </c>
      <c r="L98" s="6">
        <v>1.016</v>
      </c>
      <c r="M98" s="6">
        <v>0.983</v>
      </c>
      <c r="N98" s="6">
        <v>21916.489</v>
      </c>
    </row>
    <row r="99">
      <c r="A99" s="5">
        <v>45898.32986111111</v>
      </c>
      <c r="B99" s="6">
        <v>27.461</v>
      </c>
      <c r="C99" s="6">
        <v>12.812</v>
      </c>
      <c r="D99" s="6">
        <v>27.619</v>
      </c>
      <c r="E99" s="6">
        <v>22.63</v>
      </c>
      <c r="F99" s="6">
        <v>6.599</v>
      </c>
      <c r="G99" s="6">
        <v>3.043</v>
      </c>
      <c r="H99" s="6">
        <v>6.678</v>
      </c>
      <c r="I99" s="6">
        <v>16.32</v>
      </c>
      <c r="J99" s="6">
        <v>1.016</v>
      </c>
      <c r="K99" s="6">
        <v>1.023</v>
      </c>
      <c r="L99" s="6">
        <v>1.012</v>
      </c>
      <c r="M99" s="6">
        <v>0.984</v>
      </c>
      <c r="N99" s="6">
        <v>21917.905</v>
      </c>
    </row>
    <row r="100">
      <c r="A100" s="5">
        <v>45898.333333333336</v>
      </c>
      <c r="B100" s="6">
        <v>26.659</v>
      </c>
      <c r="C100" s="6">
        <v>13.068</v>
      </c>
      <c r="D100" s="6">
        <v>27.786</v>
      </c>
      <c r="E100" s="6">
        <v>22.504</v>
      </c>
      <c r="F100" s="6">
        <v>6.352</v>
      </c>
      <c r="G100" s="6">
        <v>3.102</v>
      </c>
      <c r="H100" s="6">
        <v>6.687</v>
      </c>
      <c r="I100" s="6">
        <v>16.141</v>
      </c>
      <c r="J100" s="6">
        <v>1.02</v>
      </c>
      <c r="K100" s="6">
        <v>1.021</v>
      </c>
      <c r="L100" s="6">
        <v>1.012</v>
      </c>
      <c r="M100" s="6">
        <v>0.983</v>
      </c>
      <c r="N100" s="6">
        <v>21919.257</v>
      </c>
    </row>
    <row r="101">
      <c r="A101" s="5">
        <v>45898.336805555555</v>
      </c>
      <c r="B101" s="6">
        <v>27.006</v>
      </c>
      <c r="C101" s="6">
        <v>13.361</v>
      </c>
      <c r="D101" s="6">
        <v>27.696</v>
      </c>
      <c r="E101" s="6">
        <v>22.688</v>
      </c>
      <c r="F101" s="6">
        <v>6.436</v>
      </c>
      <c r="G101" s="6">
        <v>3.189</v>
      </c>
      <c r="H101" s="6">
        <v>6.671</v>
      </c>
      <c r="I101" s="6">
        <v>16.296</v>
      </c>
      <c r="J101" s="6">
        <v>1.021</v>
      </c>
      <c r="K101" s="6">
        <v>1.014</v>
      </c>
      <c r="L101" s="6">
        <v>1.012</v>
      </c>
      <c r="M101" s="6">
        <v>0.984</v>
      </c>
      <c r="N101" s="6">
        <v>21920.609</v>
      </c>
    </row>
    <row r="102">
      <c r="A102" s="5">
        <v>45898.34027777778</v>
      </c>
      <c r="B102" s="6">
        <v>27.279</v>
      </c>
      <c r="C102" s="6">
        <v>13.432</v>
      </c>
      <c r="D102" s="6">
        <v>27.964</v>
      </c>
      <c r="E102" s="6">
        <v>22.892</v>
      </c>
      <c r="F102" s="6">
        <v>6.498</v>
      </c>
      <c r="G102" s="6">
        <v>3.214</v>
      </c>
      <c r="H102" s="6">
        <v>6.759</v>
      </c>
      <c r="I102" s="6">
        <v>16.471</v>
      </c>
      <c r="J102" s="6">
        <v>1.02</v>
      </c>
      <c r="K102" s="6">
        <v>1.014</v>
      </c>
      <c r="L102" s="6">
        <v>1.011</v>
      </c>
      <c r="M102" s="6">
        <v>0.985</v>
      </c>
      <c r="N102" s="6">
        <v>21921.975</v>
      </c>
    </row>
    <row r="103">
      <c r="A103" s="5">
        <v>45898.34375</v>
      </c>
      <c r="B103" s="6">
        <v>27.0</v>
      </c>
      <c r="C103" s="6">
        <v>13.489</v>
      </c>
      <c r="D103" s="6">
        <v>27.662</v>
      </c>
      <c r="E103" s="6">
        <v>22.717</v>
      </c>
      <c r="F103" s="6">
        <v>6.431</v>
      </c>
      <c r="G103" s="6">
        <v>3.228</v>
      </c>
      <c r="H103" s="6">
        <v>6.697</v>
      </c>
      <c r="I103" s="6">
        <v>16.356</v>
      </c>
      <c r="J103" s="6">
        <v>1.021</v>
      </c>
      <c r="K103" s="6">
        <v>1.014</v>
      </c>
      <c r="L103" s="6">
        <v>1.011</v>
      </c>
      <c r="M103" s="6">
        <v>0.984</v>
      </c>
      <c r="N103" s="6">
        <v>21923.342</v>
      </c>
    </row>
    <row r="104">
      <c r="A104" s="5">
        <v>45898.34722222222</v>
      </c>
      <c r="B104" s="6">
        <v>27.637</v>
      </c>
      <c r="C104" s="6">
        <v>13.585</v>
      </c>
      <c r="D104" s="6">
        <v>27.66</v>
      </c>
      <c r="E104" s="6">
        <v>22.961</v>
      </c>
      <c r="F104" s="6">
        <v>6.592</v>
      </c>
      <c r="G104" s="6">
        <v>3.261</v>
      </c>
      <c r="H104" s="6">
        <v>6.719</v>
      </c>
      <c r="I104" s="6">
        <v>16.572</v>
      </c>
      <c r="J104" s="6">
        <v>1.02</v>
      </c>
      <c r="K104" s="6">
        <v>1.014</v>
      </c>
      <c r="L104" s="6">
        <v>1.013</v>
      </c>
      <c r="M104" s="6">
        <v>0.984</v>
      </c>
      <c r="N104" s="6">
        <v>21924.72</v>
      </c>
    </row>
    <row r="105">
      <c r="A105" s="5">
        <v>45898.350694444445</v>
      </c>
      <c r="B105" s="6">
        <v>31.378</v>
      </c>
      <c r="C105" s="6">
        <v>14.65</v>
      </c>
      <c r="D105" s="6">
        <v>27.402</v>
      </c>
      <c r="E105" s="6">
        <v>24.477</v>
      </c>
      <c r="F105" s="6">
        <v>7.543</v>
      </c>
      <c r="G105" s="6">
        <v>3.517</v>
      </c>
      <c r="H105" s="6">
        <v>6.675</v>
      </c>
      <c r="I105" s="6">
        <v>17.735</v>
      </c>
      <c r="J105" s="6">
        <v>1.016</v>
      </c>
      <c r="K105" s="6">
        <v>1.015</v>
      </c>
      <c r="L105" s="6">
        <v>1.013</v>
      </c>
      <c r="M105" s="6">
        <v>0.985</v>
      </c>
      <c r="N105" s="6">
        <v>21926.13</v>
      </c>
    </row>
    <row r="106">
      <c r="A106" s="5">
        <v>45898.354166666664</v>
      </c>
      <c r="B106" s="6">
        <v>34.617</v>
      </c>
      <c r="C106" s="6">
        <v>15.658</v>
      </c>
      <c r="D106" s="6">
        <v>26.811</v>
      </c>
      <c r="E106" s="6">
        <v>25.695</v>
      </c>
      <c r="F106" s="6">
        <v>8.35</v>
      </c>
      <c r="G106" s="6">
        <v>3.779</v>
      </c>
      <c r="H106" s="6">
        <v>6.545</v>
      </c>
      <c r="I106" s="6">
        <v>18.674</v>
      </c>
      <c r="J106" s="6">
        <v>1.013</v>
      </c>
      <c r="K106" s="6">
        <v>1.014</v>
      </c>
      <c r="L106" s="6">
        <v>1.014</v>
      </c>
      <c r="M106" s="6">
        <v>0.987</v>
      </c>
      <c r="N106" s="6">
        <v>21927.622</v>
      </c>
    </row>
    <row r="107">
      <c r="A107" s="5">
        <v>45898.35763888889</v>
      </c>
      <c r="B107" s="6">
        <v>25.066</v>
      </c>
      <c r="C107" s="6">
        <v>16.304</v>
      </c>
      <c r="D107" s="6">
        <v>27.195</v>
      </c>
      <c r="E107" s="6">
        <v>22.855</v>
      </c>
      <c r="F107" s="6">
        <v>6.017</v>
      </c>
      <c r="G107" s="6">
        <v>3.949</v>
      </c>
      <c r="H107" s="6">
        <v>6.633</v>
      </c>
      <c r="I107" s="6">
        <v>16.599</v>
      </c>
      <c r="J107" s="6">
        <v>1.02</v>
      </c>
      <c r="K107" s="6">
        <v>1.013</v>
      </c>
      <c r="L107" s="6">
        <v>1.013</v>
      </c>
      <c r="M107" s="6">
        <v>0.984</v>
      </c>
      <c r="N107" s="6">
        <v>21929.091</v>
      </c>
    </row>
    <row r="108">
      <c r="A108" s="5">
        <v>45898.36111111111</v>
      </c>
      <c r="B108" s="6">
        <v>24.899</v>
      </c>
      <c r="C108" s="6">
        <v>15.62</v>
      </c>
      <c r="D108" s="6">
        <v>27.176</v>
      </c>
      <c r="E108" s="6">
        <v>22.565</v>
      </c>
      <c r="F108" s="6">
        <v>5.967</v>
      </c>
      <c r="G108" s="6">
        <v>3.794</v>
      </c>
      <c r="H108" s="6">
        <v>6.639</v>
      </c>
      <c r="I108" s="6">
        <v>16.4</v>
      </c>
      <c r="J108" s="6">
        <v>1.022</v>
      </c>
      <c r="K108" s="6">
        <v>1.012</v>
      </c>
      <c r="L108" s="6">
        <v>1.013</v>
      </c>
      <c r="M108" s="6">
        <v>0.984</v>
      </c>
      <c r="N108" s="6">
        <v>21930.474</v>
      </c>
    </row>
    <row r="109">
      <c r="A109" s="5">
        <v>45898.364583333336</v>
      </c>
      <c r="B109" s="6">
        <v>24.3</v>
      </c>
      <c r="C109" s="6">
        <v>14.728</v>
      </c>
      <c r="D109" s="6">
        <v>26.16</v>
      </c>
      <c r="E109" s="6">
        <v>21.729</v>
      </c>
      <c r="F109" s="6">
        <v>5.798</v>
      </c>
      <c r="G109" s="6">
        <v>3.54</v>
      </c>
      <c r="H109" s="6">
        <v>6.338</v>
      </c>
      <c r="I109" s="6">
        <v>15.676</v>
      </c>
      <c r="J109" s="6">
        <v>1.026</v>
      </c>
      <c r="K109" s="6">
        <v>1.014</v>
      </c>
      <c r="L109" s="6">
        <v>1.012</v>
      </c>
      <c r="M109" s="6">
        <v>0.982</v>
      </c>
      <c r="N109" s="6">
        <v>21931.807</v>
      </c>
    </row>
    <row r="110">
      <c r="A110" s="5">
        <v>45898.368055555555</v>
      </c>
      <c r="B110" s="6">
        <v>24.721</v>
      </c>
      <c r="C110" s="6">
        <v>14.091</v>
      </c>
      <c r="D110" s="6">
        <v>26.418</v>
      </c>
      <c r="E110" s="6">
        <v>21.743</v>
      </c>
      <c r="F110" s="6">
        <v>5.923</v>
      </c>
      <c r="G110" s="6">
        <v>3.41</v>
      </c>
      <c r="H110" s="6">
        <v>6.465</v>
      </c>
      <c r="I110" s="6">
        <v>15.798</v>
      </c>
      <c r="J110" s="6">
        <v>1.023</v>
      </c>
      <c r="K110" s="6">
        <v>1.015</v>
      </c>
      <c r="L110" s="6">
        <v>1.013</v>
      </c>
      <c r="M110" s="6">
        <v>0.983</v>
      </c>
      <c r="N110" s="6">
        <v>21933.143</v>
      </c>
    </row>
    <row r="111">
      <c r="A111" s="5">
        <v>45898.37152777778</v>
      </c>
      <c r="B111" s="6">
        <v>29.262</v>
      </c>
      <c r="C111" s="6">
        <v>15.108</v>
      </c>
      <c r="D111" s="6">
        <v>26.635</v>
      </c>
      <c r="E111" s="6">
        <v>23.669</v>
      </c>
      <c r="F111" s="6">
        <v>7.023</v>
      </c>
      <c r="G111" s="6">
        <v>3.622</v>
      </c>
      <c r="H111" s="6">
        <v>6.459</v>
      </c>
      <c r="I111" s="6">
        <v>17.104</v>
      </c>
      <c r="J111" s="6">
        <v>1.015</v>
      </c>
      <c r="K111" s="6">
        <v>1.013</v>
      </c>
      <c r="L111" s="6">
        <v>1.014</v>
      </c>
      <c r="M111" s="6">
        <v>0.986</v>
      </c>
      <c r="N111" s="6">
        <v>21934.509</v>
      </c>
    </row>
    <row r="112">
      <c r="A112" s="5">
        <v>45898.375</v>
      </c>
      <c r="B112" s="6">
        <v>24.281</v>
      </c>
      <c r="C112" s="6">
        <v>15.386</v>
      </c>
      <c r="D112" s="6">
        <v>26.486</v>
      </c>
      <c r="E112" s="6">
        <v>22.051</v>
      </c>
      <c r="F112" s="6">
        <v>5.843</v>
      </c>
      <c r="G112" s="6">
        <v>3.726</v>
      </c>
      <c r="H112" s="6">
        <v>6.473</v>
      </c>
      <c r="I112" s="6">
        <v>16.042</v>
      </c>
      <c r="J112" s="6">
        <v>1.018</v>
      </c>
      <c r="K112" s="6">
        <v>1.013</v>
      </c>
      <c r="L112" s="6">
        <v>1.013</v>
      </c>
      <c r="M112" s="6">
        <v>0.986</v>
      </c>
      <c r="N112" s="6">
        <v>21935.901</v>
      </c>
    </row>
    <row r="113">
      <c r="A113" s="5">
        <v>45898.37847222222</v>
      </c>
      <c r="B113" s="6">
        <v>23.356</v>
      </c>
      <c r="C113" s="6">
        <v>15.183</v>
      </c>
      <c r="D113" s="6">
        <v>25.928</v>
      </c>
      <c r="E113" s="6">
        <v>21.489</v>
      </c>
      <c r="F113" s="6">
        <v>5.6</v>
      </c>
      <c r="G113" s="6">
        <v>3.645</v>
      </c>
      <c r="H113" s="6">
        <v>6.316</v>
      </c>
      <c r="I113" s="6">
        <v>15.561</v>
      </c>
      <c r="J113" s="6">
        <v>1.016</v>
      </c>
      <c r="K113" s="6">
        <v>1.015</v>
      </c>
      <c r="L113" s="6">
        <v>1.01</v>
      </c>
      <c r="M113" s="6">
        <v>0.987</v>
      </c>
      <c r="N113" s="6">
        <v>21937.214</v>
      </c>
    </row>
    <row r="114">
      <c r="A114" s="5">
        <v>45898.381944444445</v>
      </c>
      <c r="B114" s="6">
        <v>22.827</v>
      </c>
      <c r="C114" s="6">
        <v>15.138</v>
      </c>
      <c r="D114" s="6">
        <v>25.501</v>
      </c>
      <c r="E114" s="6">
        <v>21.155</v>
      </c>
      <c r="F114" s="6">
        <v>5.456</v>
      </c>
      <c r="G114" s="6">
        <v>3.627</v>
      </c>
      <c r="H114" s="6">
        <v>6.177</v>
      </c>
      <c r="I114" s="6">
        <v>15.26</v>
      </c>
      <c r="J114" s="6">
        <v>1.017</v>
      </c>
      <c r="K114" s="6">
        <v>1.015</v>
      </c>
      <c r="L114" s="6">
        <v>1.012</v>
      </c>
      <c r="M114" s="6">
        <v>0.985</v>
      </c>
      <c r="N114" s="6">
        <v>21938.52</v>
      </c>
    </row>
    <row r="115">
      <c r="A115" s="5">
        <v>45898.385416666664</v>
      </c>
      <c r="B115" s="6">
        <v>22.247</v>
      </c>
      <c r="C115" s="6">
        <v>14.992</v>
      </c>
      <c r="D115" s="6">
        <v>24.855</v>
      </c>
      <c r="E115" s="6">
        <v>20.698</v>
      </c>
      <c r="F115" s="6">
        <v>5.321</v>
      </c>
      <c r="G115" s="6">
        <v>3.582</v>
      </c>
      <c r="H115" s="6">
        <v>6.019</v>
      </c>
      <c r="I115" s="6">
        <v>14.922</v>
      </c>
      <c r="J115" s="6">
        <v>1.015</v>
      </c>
      <c r="K115" s="6">
        <v>1.017</v>
      </c>
      <c r="L115" s="6">
        <v>1.01</v>
      </c>
      <c r="M115" s="6">
        <v>0.986</v>
      </c>
      <c r="N115" s="6">
        <v>21939.824</v>
      </c>
    </row>
    <row r="116">
      <c r="A116" s="5">
        <v>45898.38888888889</v>
      </c>
      <c r="B116" s="6">
        <v>20.822</v>
      </c>
      <c r="C116" s="6">
        <v>14.248</v>
      </c>
      <c r="D116" s="6">
        <v>22.396</v>
      </c>
      <c r="E116" s="6">
        <v>19.156</v>
      </c>
      <c r="F116" s="6">
        <v>5.006</v>
      </c>
      <c r="G116" s="6">
        <v>3.411</v>
      </c>
      <c r="H116" s="6">
        <v>5.452</v>
      </c>
      <c r="I116" s="6">
        <v>13.869</v>
      </c>
      <c r="J116" s="6">
        <v>1.014</v>
      </c>
      <c r="K116" s="6">
        <v>1.021</v>
      </c>
      <c r="L116" s="6">
        <v>1.01</v>
      </c>
      <c r="M116" s="6">
        <v>0.986</v>
      </c>
      <c r="N116" s="6">
        <v>21941.056</v>
      </c>
    </row>
    <row r="117">
      <c r="A117" s="5">
        <v>45898.39236111111</v>
      </c>
      <c r="B117" s="6">
        <v>19.628</v>
      </c>
      <c r="C117" s="6">
        <v>12.296</v>
      </c>
      <c r="D117" s="6">
        <v>20.387</v>
      </c>
      <c r="E117" s="6">
        <v>17.437</v>
      </c>
      <c r="F117" s="6">
        <v>4.729</v>
      </c>
      <c r="G117" s="6">
        <v>2.958</v>
      </c>
      <c r="H117" s="6">
        <v>4.963</v>
      </c>
      <c r="I117" s="6">
        <v>12.65</v>
      </c>
      <c r="J117" s="6">
        <v>1.013</v>
      </c>
      <c r="K117" s="6">
        <v>1.023</v>
      </c>
      <c r="L117" s="6">
        <v>1.013</v>
      </c>
      <c r="M117" s="6">
        <v>0.985</v>
      </c>
      <c r="N117" s="6">
        <v>21942.19</v>
      </c>
    </row>
    <row r="118">
      <c r="A118" s="5">
        <v>45898.395833333336</v>
      </c>
      <c r="B118" s="6">
        <v>16.754</v>
      </c>
      <c r="C118" s="6">
        <v>17.267</v>
      </c>
      <c r="D118" s="6">
        <v>17.826</v>
      </c>
      <c r="E118" s="6">
        <v>17.282</v>
      </c>
      <c r="F118" s="6">
        <v>4.009</v>
      </c>
      <c r="G118" s="6">
        <v>4.187</v>
      </c>
      <c r="H118" s="6">
        <v>4.311</v>
      </c>
      <c r="I118" s="6">
        <v>12.507</v>
      </c>
      <c r="J118" s="6">
        <v>1.019</v>
      </c>
      <c r="K118" s="6">
        <v>1.014</v>
      </c>
      <c r="L118" s="6">
        <v>1.019</v>
      </c>
      <c r="M118" s="6">
        <v>0.983</v>
      </c>
      <c r="N118" s="6">
        <v>21943.192</v>
      </c>
    </row>
    <row r="119">
      <c r="A119" s="5">
        <v>45898.399305555555</v>
      </c>
      <c r="B119" s="6">
        <v>14.782</v>
      </c>
      <c r="C119" s="6">
        <v>16.425</v>
      </c>
      <c r="D119" s="6">
        <v>15.207</v>
      </c>
      <c r="E119" s="6">
        <v>15.471</v>
      </c>
      <c r="F119" s="6">
        <v>3.527</v>
      </c>
      <c r="G119" s="6">
        <v>3.992</v>
      </c>
      <c r="H119" s="6">
        <v>3.677</v>
      </c>
      <c r="I119" s="6">
        <v>11.196</v>
      </c>
      <c r="J119" s="6">
        <v>1.026</v>
      </c>
      <c r="K119" s="6">
        <v>1.013</v>
      </c>
      <c r="L119" s="6">
        <v>1.026</v>
      </c>
      <c r="M119" s="6">
        <v>0.979</v>
      </c>
      <c r="N119" s="6">
        <v>21944.121</v>
      </c>
    </row>
    <row r="120">
      <c r="A120" s="5">
        <v>45898.40277777778</v>
      </c>
      <c r="B120" s="6">
        <v>12.468</v>
      </c>
      <c r="C120" s="6">
        <v>16.925</v>
      </c>
      <c r="D120" s="6">
        <v>12.844</v>
      </c>
      <c r="E120" s="6">
        <v>14.079</v>
      </c>
      <c r="F120" s="6">
        <v>2.915</v>
      </c>
      <c r="G120" s="6">
        <v>4.083</v>
      </c>
      <c r="H120" s="6">
        <v>3.048</v>
      </c>
      <c r="I120" s="6">
        <v>10.046</v>
      </c>
      <c r="J120" s="6">
        <v>1.041</v>
      </c>
      <c r="K120" s="6">
        <v>1.013</v>
      </c>
      <c r="L120" s="6">
        <v>1.036</v>
      </c>
      <c r="M120" s="6">
        <v>0.972</v>
      </c>
      <c r="N120" s="6">
        <v>21944.936</v>
      </c>
    </row>
    <row r="121">
      <c r="A121" s="5">
        <v>45898.40625</v>
      </c>
      <c r="B121" s="6">
        <v>13.163</v>
      </c>
      <c r="C121" s="6">
        <v>15.521</v>
      </c>
      <c r="D121" s="6">
        <v>13.748</v>
      </c>
      <c r="E121" s="6">
        <v>14.144</v>
      </c>
      <c r="F121" s="6">
        <v>3.089</v>
      </c>
      <c r="G121" s="6">
        <v>3.716</v>
      </c>
      <c r="H121" s="6">
        <v>3.264</v>
      </c>
      <c r="I121" s="6">
        <v>10.069</v>
      </c>
      <c r="J121" s="6">
        <v>1.034</v>
      </c>
      <c r="K121" s="6">
        <v>1.014</v>
      </c>
      <c r="L121" s="6">
        <v>1.03</v>
      </c>
      <c r="M121" s="6">
        <v>0.975</v>
      </c>
      <c r="N121" s="6">
        <v>21945.784</v>
      </c>
    </row>
    <row r="122">
      <c r="A122" s="5">
        <v>45898.40972222222</v>
      </c>
      <c r="B122" s="6">
        <v>14.888</v>
      </c>
      <c r="C122" s="6">
        <v>9.646</v>
      </c>
      <c r="D122" s="6">
        <v>13.449</v>
      </c>
      <c r="E122" s="6">
        <v>12.661</v>
      </c>
      <c r="F122" s="6">
        <v>3.518</v>
      </c>
      <c r="G122" s="6">
        <v>2.281</v>
      </c>
      <c r="H122" s="6">
        <v>3.176</v>
      </c>
      <c r="I122" s="6">
        <v>8.975</v>
      </c>
      <c r="J122" s="6">
        <v>1.028</v>
      </c>
      <c r="K122" s="6">
        <v>1.031</v>
      </c>
      <c r="L122" s="6">
        <v>1.035</v>
      </c>
      <c r="M122" s="6">
        <v>0.969</v>
      </c>
      <c r="N122" s="6">
        <v>21946.639</v>
      </c>
    </row>
    <row r="123">
      <c r="A123" s="5">
        <v>45898.413194444445</v>
      </c>
      <c r="B123" s="6">
        <v>15.371</v>
      </c>
      <c r="C123" s="6">
        <v>8.402</v>
      </c>
      <c r="D123" s="6">
        <v>12.793</v>
      </c>
      <c r="E123" s="6">
        <v>12.189</v>
      </c>
      <c r="F123" s="6">
        <v>3.628</v>
      </c>
      <c r="G123" s="6">
        <v>1.975</v>
      </c>
      <c r="H123" s="6">
        <v>3.01</v>
      </c>
      <c r="I123" s="6">
        <v>8.613</v>
      </c>
      <c r="J123" s="6">
        <v>1.026</v>
      </c>
      <c r="K123" s="6">
        <v>1.036</v>
      </c>
      <c r="L123" s="6">
        <v>1.038</v>
      </c>
      <c r="M123" s="6">
        <v>0.967</v>
      </c>
      <c r="N123" s="6">
        <v>21947.374</v>
      </c>
    </row>
    <row r="124">
      <c r="A124" s="5">
        <v>45898.416666666664</v>
      </c>
      <c r="B124" s="6">
        <v>15.221</v>
      </c>
      <c r="C124" s="6">
        <v>8.248</v>
      </c>
      <c r="D124" s="6">
        <v>12.641</v>
      </c>
      <c r="E124" s="6">
        <v>12.037</v>
      </c>
      <c r="F124" s="6">
        <v>3.594</v>
      </c>
      <c r="G124" s="6">
        <v>1.928</v>
      </c>
      <c r="H124" s="6">
        <v>2.954</v>
      </c>
      <c r="I124" s="6">
        <v>8.476</v>
      </c>
      <c r="J124" s="6">
        <v>1.021</v>
      </c>
      <c r="K124" s="6">
        <v>1.036</v>
      </c>
      <c r="L124" s="6">
        <v>1.039</v>
      </c>
      <c r="M124" s="6">
        <v>0.969</v>
      </c>
      <c r="N124" s="6">
        <v>21948.081</v>
      </c>
    </row>
    <row r="125">
      <c r="A125" s="5">
        <v>45898.42013888889</v>
      </c>
      <c r="B125" s="6">
        <v>14.452</v>
      </c>
      <c r="C125" s="6">
        <v>7.326</v>
      </c>
      <c r="D125" s="6">
        <v>12.622</v>
      </c>
      <c r="E125" s="6">
        <v>11.467</v>
      </c>
      <c r="F125" s="6">
        <v>3.414</v>
      </c>
      <c r="G125" s="6">
        <v>1.708</v>
      </c>
      <c r="H125" s="6">
        <v>2.959</v>
      </c>
      <c r="I125" s="6">
        <v>8.081</v>
      </c>
      <c r="J125" s="6">
        <v>1.022</v>
      </c>
      <c r="K125" s="6">
        <v>1.041</v>
      </c>
      <c r="L125" s="6">
        <v>1.038</v>
      </c>
      <c r="M125" s="6">
        <v>0.968</v>
      </c>
      <c r="N125" s="6">
        <v>21948.89</v>
      </c>
    </row>
    <row r="126">
      <c r="A126" s="5">
        <v>45898.42361111111</v>
      </c>
      <c r="B126" s="6">
        <v>14.762</v>
      </c>
      <c r="C126" s="6">
        <v>7.352</v>
      </c>
      <c r="D126" s="6">
        <v>17.602</v>
      </c>
      <c r="E126" s="6">
        <v>13.239</v>
      </c>
      <c r="F126" s="6">
        <v>3.496</v>
      </c>
      <c r="G126" s="6">
        <v>1.713</v>
      </c>
      <c r="H126" s="6">
        <v>4.203</v>
      </c>
      <c r="I126" s="6">
        <v>9.412</v>
      </c>
      <c r="J126" s="6">
        <v>1.02</v>
      </c>
      <c r="K126" s="6">
        <v>1.042</v>
      </c>
      <c r="L126" s="6">
        <v>1.02</v>
      </c>
      <c r="M126" s="6">
        <v>0.976</v>
      </c>
      <c r="N126" s="6">
        <v>21949.599</v>
      </c>
    </row>
    <row r="127">
      <c r="A127" s="5">
        <v>45898.427083333336</v>
      </c>
      <c r="B127" s="6">
        <v>15.104</v>
      </c>
      <c r="C127" s="6">
        <v>7.416</v>
      </c>
      <c r="D127" s="6">
        <v>13.043</v>
      </c>
      <c r="E127" s="6">
        <v>11.854</v>
      </c>
      <c r="F127" s="6">
        <v>3.58</v>
      </c>
      <c r="G127" s="6">
        <v>1.737</v>
      </c>
      <c r="H127" s="6">
        <v>3.054</v>
      </c>
      <c r="I127" s="6">
        <v>8.371</v>
      </c>
      <c r="J127" s="6">
        <v>1.02</v>
      </c>
      <c r="K127" s="6">
        <v>1.039</v>
      </c>
      <c r="L127" s="6">
        <v>1.036</v>
      </c>
      <c r="M127" s="6">
        <v>0.97</v>
      </c>
      <c r="N127" s="6">
        <v>21950.301</v>
      </c>
    </row>
    <row r="128">
      <c r="A128" s="5">
        <v>45898.430555555555</v>
      </c>
      <c r="B128" s="6">
        <v>15.723</v>
      </c>
      <c r="C128" s="6">
        <v>7.509</v>
      </c>
      <c r="D128" s="6">
        <v>14.491</v>
      </c>
      <c r="E128" s="6">
        <v>12.574</v>
      </c>
      <c r="F128" s="6">
        <v>3.742</v>
      </c>
      <c r="G128" s="6">
        <v>1.761</v>
      </c>
      <c r="H128" s="6">
        <v>3.421</v>
      </c>
      <c r="I128" s="6">
        <v>8.924</v>
      </c>
      <c r="J128" s="6">
        <v>1.018</v>
      </c>
      <c r="K128" s="6">
        <v>1.038</v>
      </c>
      <c r="L128" s="6">
        <v>1.029</v>
      </c>
      <c r="M128" s="6">
        <v>0.974</v>
      </c>
      <c r="N128" s="6">
        <v>21951.028</v>
      </c>
    </row>
    <row r="129">
      <c r="A129" s="5">
        <v>45898.43402777778</v>
      </c>
      <c r="B129" s="6">
        <v>15.759</v>
      </c>
      <c r="C129" s="6">
        <v>6.763</v>
      </c>
      <c r="D129" s="6">
        <v>13.38</v>
      </c>
      <c r="E129" s="6">
        <v>11.968</v>
      </c>
      <c r="F129" s="6">
        <v>3.742</v>
      </c>
      <c r="G129" s="6">
        <v>1.574</v>
      </c>
      <c r="H129" s="6">
        <v>3.136</v>
      </c>
      <c r="I129" s="6">
        <v>8.452</v>
      </c>
      <c r="J129" s="6">
        <v>1.018</v>
      </c>
      <c r="K129" s="6">
        <v>1.045</v>
      </c>
      <c r="L129" s="6">
        <v>1.036</v>
      </c>
      <c r="M129" s="6">
        <v>0.97</v>
      </c>
      <c r="N129" s="6">
        <v>21951.753</v>
      </c>
    </row>
    <row r="130">
      <c r="A130" s="5">
        <v>45898.4375</v>
      </c>
      <c r="B130" s="6">
        <v>15.731</v>
      </c>
      <c r="C130" s="6">
        <v>6.851</v>
      </c>
      <c r="D130" s="6">
        <v>13.133</v>
      </c>
      <c r="E130" s="6">
        <v>11.905</v>
      </c>
      <c r="F130" s="6">
        <v>3.721</v>
      </c>
      <c r="G130" s="6">
        <v>1.588</v>
      </c>
      <c r="H130" s="6">
        <v>3.056</v>
      </c>
      <c r="I130" s="6">
        <v>8.365</v>
      </c>
      <c r="J130" s="6">
        <v>1.018</v>
      </c>
      <c r="K130" s="6">
        <v>1.046</v>
      </c>
      <c r="L130" s="6">
        <v>1.04</v>
      </c>
      <c r="M130" s="6">
        <v>0.968</v>
      </c>
      <c r="N130" s="6">
        <v>21952.453</v>
      </c>
    </row>
    <row r="131">
      <c r="A131" s="5">
        <v>45898.44097222222</v>
      </c>
      <c r="B131" s="6">
        <v>15.672</v>
      </c>
      <c r="C131" s="6">
        <v>7.227</v>
      </c>
      <c r="D131" s="6">
        <v>13.423</v>
      </c>
      <c r="E131" s="6">
        <v>12.108</v>
      </c>
      <c r="F131" s="6">
        <v>3.686</v>
      </c>
      <c r="G131" s="6">
        <v>1.689</v>
      </c>
      <c r="H131" s="6">
        <v>3.125</v>
      </c>
      <c r="I131" s="6">
        <v>8.5</v>
      </c>
      <c r="J131" s="6">
        <v>1.019</v>
      </c>
      <c r="K131" s="6">
        <v>1.042</v>
      </c>
      <c r="L131" s="6">
        <v>1.043</v>
      </c>
      <c r="M131" s="6">
        <v>0.968</v>
      </c>
      <c r="N131" s="6">
        <v>21953.152</v>
      </c>
    </row>
    <row r="132">
      <c r="A132" s="5">
        <v>45898.444444444445</v>
      </c>
      <c r="B132" s="6">
        <v>15.801</v>
      </c>
      <c r="C132" s="6">
        <v>7.23</v>
      </c>
      <c r="D132" s="6">
        <v>13.434</v>
      </c>
      <c r="E132" s="6">
        <v>12.155</v>
      </c>
      <c r="F132" s="6">
        <v>3.728</v>
      </c>
      <c r="G132" s="6">
        <v>1.692</v>
      </c>
      <c r="H132" s="6">
        <v>3.144</v>
      </c>
      <c r="I132" s="6">
        <v>8.564</v>
      </c>
      <c r="J132" s="6">
        <v>1.02</v>
      </c>
      <c r="K132" s="6">
        <v>1.043</v>
      </c>
      <c r="L132" s="6">
        <v>1.044</v>
      </c>
      <c r="M132" s="6">
        <v>0.967</v>
      </c>
      <c r="N132" s="6">
        <v>21953.911</v>
      </c>
    </row>
    <row r="133">
      <c r="A133" s="5">
        <v>45898.447916666664</v>
      </c>
      <c r="B133" s="6">
        <v>15.866</v>
      </c>
      <c r="C133" s="6">
        <v>8.115</v>
      </c>
      <c r="D133" s="6">
        <v>12.995</v>
      </c>
      <c r="E133" s="6">
        <v>12.325</v>
      </c>
      <c r="F133" s="6">
        <v>3.798</v>
      </c>
      <c r="G133" s="6">
        <v>1.959</v>
      </c>
      <c r="H133" s="6">
        <v>3.122</v>
      </c>
      <c r="I133" s="6">
        <v>8.879</v>
      </c>
      <c r="J133" s="6">
        <v>0.995</v>
      </c>
      <c r="K133" s="6">
        <v>0.99</v>
      </c>
      <c r="L133" s="6">
        <v>0.986</v>
      </c>
      <c r="M133" s="6">
        <v>0.991</v>
      </c>
      <c r="N133" s="6">
        <v>21954.632</v>
      </c>
    </row>
    <row r="134">
      <c r="A134" s="5">
        <v>45898.45138888889</v>
      </c>
      <c r="B134" s="6">
        <v>15.831</v>
      </c>
      <c r="C134" s="6">
        <v>8.085</v>
      </c>
      <c r="D134" s="6">
        <v>14.054</v>
      </c>
      <c r="E134" s="6">
        <v>12.656</v>
      </c>
      <c r="F134" s="6">
        <v>3.794</v>
      </c>
      <c r="G134" s="6">
        <v>1.953</v>
      </c>
      <c r="H134" s="6">
        <v>3.392</v>
      </c>
      <c r="I134" s="6">
        <v>9.139</v>
      </c>
      <c r="J134" s="6">
        <v>0.995</v>
      </c>
      <c r="K134" s="6">
        <v>0.991</v>
      </c>
      <c r="L134" s="6">
        <v>0.986</v>
      </c>
      <c r="M134" s="6">
        <v>0.991</v>
      </c>
      <c r="N134" s="6">
        <v>21955.38</v>
      </c>
    </row>
    <row r="135">
      <c r="A135" s="5">
        <v>45898.45486111111</v>
      </c>
      <c r="B135" s="6">
        <v>15.766</v>
      </c>
      <c r="C135" s="6">
        <v>7.182</v>
      </c>
      <c r="D135" s="6">
        <v>14.173</v>
      </c>
      <c r="E135" s="6">
        <v>12.374</v>
      </c>
      <c r="F135" s="6">
        <v>3.729</v>
      </c>
      <c r="G135" s="6">
        <v>1.681</v>
      </c>
      <c r="H135" s="6">
        <v>3.344</v>
      </c>
      <c r="I135" s="6">
        <v>8.754</v>
      </c>
      <c r="J135" s="6">
        <v>1.019</v>
      </c>
      <c r="K135" s="6">
        <v>1.042</v>
      </c>
      <c r="L135" s="6">
        <v>1.036</v>
      </c>
      <c r="M135" s="6">
        <v>0.97</v>
      </c>
      <c r="N135" s="6">
        <v>21956.151</v>
      </c>
    </row>
    <row r="136">
      <c r="A136" s="5">
        <v>45898.458333333336</v>
      </c>
      <c r="B136" s="6">
        <v>15.857</v>
      </c>
      <c r="C136" s="6">
        <v>7.126</v>
      </c>
      <c r="D136" s="6">
        <v>14.239</v>
      </c>
      <c r="E136" s="6">
        <v>12.407</v>
      </c>
      <c r="F136" s="6">
        <v>3.785</v>
      </c>
      <c r="G136" s="6">
        <v>1.688</v>
      </c>
      <c r="H136" s="6">
        <v>3.399</v>
      </c>
      <c r="I136" s="6">
        <v>8.872</v>
      </c>
      <c r="J136" s="6">
        <v>1.019</v>
      </c>
      <c r="K136" s="6">
        <v>1.042</v>
      </c>
      <c r="L136" s="6">
        <v>1.036</v>
      </c>
      <c r="M136" s="6">
        <v>0.97</v>
      </c>
      <c r="N136" s="6">
        <v>21956.885</v>
      </c>
    </row>
    <row r="137">
      <c r="A137" s="5">
        <v>45898.461805555555</v>
      </c>
      <c r="B137" s="6">
        <v>19.864</v>
      </c>
      <c r="C137" s="6">
        <v>7.309</v>
      </c>
      <c r="D137" s="6">
        <v>14.281</v>
      </c>
      <c r="E137" s="6">
        <v>13.818</v>
      </c>
      <c r="F137" s="6">
        <v>4.71</v>
      </c>
      <c r="G137" s="6">
        <v>1.736</v>
      </c>
      <c r="H137" s="6">
        <v>3.366</v>
      </c>
      <c r="I137" s="6">
        <v>9.812</v>
      </c>
      <c r="J137" s="6">
        <v>1.017</v>
      </c>
      <c r="K137" s="6">
        <v>1.03</v>
      </c>
      <c r="L137" s="6">
        <v>1.037</v>
      </c>
      <c r="M137" s="6">
        <v>0.974</v>
      </c>
      <c r="N137" s="6">
        <v>21957.685</v>
      </c>
    </row>
    <row r="138">
      <c r="A138" s="5">
        <v>45898.46527777778</v>
      </c>
      <c r="B138" s="6">
        <v>20.46</v>
      </c>
      <c r="C138" s="6">
        <v>7.329</v>
      </c>
      <c r="D138" s="6">
        <v>14.115</v>
      </c>
      <c r="E138" s="6">
        <v>13.968</v>
      </c>
      <c r="F138" s="6">
        <v>4.85</v>
      </c>
      <c r="G138" s="6">
        <v>1.743</v>
      </c>
      <c r="H138" s="6">
        <v>3.349</v>
      </c>
      <c r="I138" s="6">
        <v>9.942</v>
      </c>
      <c r="J138" s="6">
        <v>1.021</v>
      </c>
      <c r="K138" s="6">
        <v>1.03</v>
      </c>
      <c r="L138" s="6">
        <v>1.035</v>
      </c>
      <c r="M138" s="6">
        <v>0.972</v>
      </c>
      <c r="N138" s="6">
        <v>21958.516</v>
      </c>
    </row>
    <row r="139">
      <c r="A139" s="5">
        <v>45898.46875</v>
      </c>
      <c r="B139" s="6">
        <v>15.576</v>
      </c>
      <c r="C139" s="6">
        <v>7.088</v>
      </c>
      <c r="D139" s="6">
        <v>14.803</v>
      </c>
      <c r="E139" s="6">
        <v>12.489</v>
      </c>
      <c r="F139" s="6">
        <v>3.683</v>
      </c>
      <c r="G139" s="6">
        <v>1.669</v>
      </c>
      <c r="H139" s="6">
        <v>3.485</v>
      </c>
      <c r="I139" s="6">
        <v>8.837</v>
      </c>
      <c r="J139" s="6">
        <v>1.02</v>
      </c>
      <c r="K139" s="6">
        <v>1.035</v>
      </c>
      <c r="L139" s="6">
        <v>1.038</v>
      </c>
      <c r="M139" s="6">
        <v>0.97</v>
      </c>
      <c r="N139" s="6">
        <v>21959.345</v>
      </c>
    </row>
    <row r="140">
      <c r="A140" s="5">
        <v>45898.47222222222</v>
      </c>
      <c r="B140" s="6">
        <v>17.097</v>
      </c>
      <c r="C140" s="6">
        <v>7.041</v>
      </c>
      <c r="D140" s="6">
        <v>14.71</v>
      </c>
      <c r="E140" s="6">
        <v>12.949</v>
      </c>
      <c r="F140" s="6">
        <v>4.085</v>
      </c>
      <c r="G140" s="6">
        <v>1.664</v>
      </c>
      <c r="H140" s="6">
        <v>3.47</v>
      </c>
      <c r="I140" s="6">
        <v>9.219</v>
      </c>
      <c r="J140" s="6">
        <v>1.009</v>
      </c>
      <c r="K140" s="6">
        <v>1.034</v>
      </c>
      <c r="L140" s="6">
        <v>1.035</v>
      </c>
      <c r="M140" s="6">
        <v>0.977</v>
      </c>
      <c r="N140" s="6">
        <v>21960.091</v>
      </c>
    </row>
    <row r="141">
      <c r="A141" s="5">
        <v>45898.475694444445</v>
      </c>
      <c r="B141" s="6">
        <v>21.268</v>
      </c>
      <c r="C141" s="6">
        <v>7.091</v>
      </c>
      <c r="D141" s="6">
        <v>15.469</v>
      </c>
      <c r="E141" s="6">
        <v>14.609</v>
      </c>
      <c r="F141" s="6">
        <v>5.071</v>
      </c>
      <c r="G141" s="6">
        <v>1.676</v>
      </c>
      <c r="H141" s="6">
        <v>3.651</v>
      </c>
      <c r="I141" s="6">
        <v>10.398</v>
      </c>
      <c r="J141" s="6">
        <v>1.009</v>
      </c>
      <c r="K141" s="6">
        <v>1.03</v>
      </c>
      <c r="L141" s="6">
        <v>1.034</v>
      </c>
      <c r="M141" s="6">
        <v>0.978</v>
      </c>
      <c r="N141" s="6">
        <v>21960.932</v>
      </c>
    </row>
    <row r="142">
      <c r="A142" s="5">
        <v>45898.479166666664</v>
      </c>
      <c r="B142" s="6">
        <v>21.706</v>
      </c>
      <c r="C142" s="6">
        <v>7.158</v>
      </c>
      <c r="D142" s="6">
        <v>15.516</v>
      </c>
      <c r="E142" s="6">
        <v>14.793</v>
      </c>
      <c r="F142" s="6">
        <v>5.204</v>
      </c>
      <c r="G142" s="6">
        <v>1.702</v>
      </c>
      <c r="H142" s="6">
        <v>3.698</v>
      </c>
      <c r="I142" s="6">
        <v>10.604</v>
      </c>
      <c r="J142" s="6">
        <v>1.013</v>
      </c>
      <c r="K142" s="6">
        <v>1.035</v>
      </c>
      <c r="L142" s="6">
        <v>1.034</v>
      </c>
      <c r="M142" s="6">
        <v>0.976</v>
      </c>
      <c r="N142" s="6">
        <v>21961.818</v>
      </c>
    </row>
    <row r="143">
      <c r="A143" s="5">
        <v>45898.48263888889</v>
      </c>
      <c r="B143" s="6">
        <v>26.771</v>
      </c>
      <c r="C143" s="6">
        <v>7.709</v>
      </c>
      <c r="D143" s="6">
        <v>15.622</v>
      </c>
      <c r="E143" s="6">
        <v>16.7</v>
      </c>
      <c r="F143" s="6">
        <v>6.366</v>
      </c>
      <c r="G143" s="6">
        <v>1.821</v>
      </c>
      <c r="H143" s="6">
        <v>3.67</v>
      </c>
      <c r="I143" s="6">
        <v>11.857</v>
      </c>
      <c r="J143" s="6">
        <v>1.007</v>
      </c>
      <c r="K143" s="6">
        <v>1.03</v>
      </c>
      <c r="L143" s="6">
        <v>1.036</v>
      </c>
      <c r="M143" s="6">
        <v>0.98</v>
      </c>
      <c r="N143" s="6">
        <v>21962.744</v>
      </c>
    </row>
    <row r="144">
      <c r="A144" s="5">
        <v>45898.48611111111</v>
      </c>
      <c r="B144" s="6">
        <v>21.819</v>
      </c>
      <c r="C144" s="6">
        <v>8.739</v>
      </c>
      <c r="D144" s="6">
        <v>16.056</v>
      </c>
      <c r="E144" s="6">
        <v>15.538</v>
      </c>
      <c r="F144" s="6">
        <v>5.215</v>
      </c>
      <c r="G144" s="6">
        <v>2.094</v>
      </c>
      <c r="H144" s="6">
        <v>3.867</v>
      </c>
      <c r="I144" s="6">
        <v>11.176</v>
      </c>
      <c r="J144" s="6">
        <v>0.994</v>
      </c>
      <c r="K144" s="6">
        <v>0.986</v>
      </c>
      <c r="L144" s="6">
        <v>0.99</v>
      </c>
      <c r="M144" s="6">
        <v>0.991</v>
      </c>
      <c r="N144" s="6">
        <v>21963.673</v>
      </c>
    </row>
    <row r="145">
      <c r="A145" s="5">
        <v>45898.489583333336</v>
      </c>
      <c r="B145" s="6">
        <v>22.36</v>
      </c>
      <c r="C145" s="6">
        <v>8.555</v>
      </c>
      <c r="D145" s="6">
        <v>16.353</v>
      </c>
      <c r="E145" s="6">
        <v>15.756</v>
      </c>
      <c r="F145" s="6">
        <v>5.389</v>
      </c>
      <c r="G145" s="6">
        <v>2.086</v>
      </c>
      <c r="H145" s="6">
        <v>3.997</v>
      </c>
      <c r="I145" s="6">
        <v>11.472</v>
      </c>
      <c r="J145" s="6">
        <v>0.993</v>
      </c>
      <c r="K145" s="6">
        <v>0.988</v>
      </c>
      <c r="L145" s="6">
        <v>0.989</v>
      </c>
      <c r="M145" s="6">
        <v>0.991</v>
      </c>
      <c r="N145" s="6">
        <v>21964.612</v>
      </c>
    </row>
    <row r="146">
      <c r="A146" s="5">
        <v>45898.493055555555</v>
      </c>
      <c r="B146" s="6">
        <v>22.636</v>
      </c>
      <c r="C146" s="6">
        <v>8.483</v>
      </c>
      <c r="D146" s="6">
        <v>16.323</v>
      </c>
      <c r="E146" s="6">
        <v>15.814</v>
      </c>
      <c r="F146" s="6">
        <v>5.408</v>
      </c>
      <c r="G146" s="6">
        <v>2.045</v>
      </c>
      <c r="H146" s="6">
        <v>3.94</v>
      </c>
      <c r="I146" s="6">
        <v>11.393</v>
      </c>
      <c r="J146" s="6">
        <v>0.992</v>
      </c>
      <c r="K146" s="6">
        <v>0.988</v>
      </c>
      <c r="L146" s="6">
        <v>0.99</v>
      </c>
      <c r="M146" s="6">
        <v>0.99</v>
      </c>
      <c r="N146" s="6">
        <v>21965.53</v>
      </c>
    </row>
    <row r="147">
      <c r="A147" s="5">
        <v>45898.49652777778</v>
      </c>
      <c r="B147" s="6">
        <v>17.745</v>
      </c>
      <c r="C147" s="6">
        <v>8.557</v>
      </c>
      <c r="D147" s="6">
        <v>15.682</v>
      </c>
      <c r="E147" s="6">
        <v>13.995</v>
      </c>
      <c r="F147" s="6">
        <v>4.259</v>
      </c>
      <c r="G147" s="6">
        <v>2.076</v>
      </c>
      <c r="H147" s="6">
        <v>3.806</v>
      </c>
      <c r="I147" s="6">
        <v>10.141</v>
      </c>
      <c r="J147" s="6">
        <v>0.992</v>
      </c>
      <c r="K147" s="6">
        <v>0.989</v>
      </c>
      <c r="L147" s="6">
        <v>0.989</v>
      </c>
      <c r="M147" s="6">
        <v>0.991</v>
      </c>
      <c r="N147" s="6">
        <v>21966.393</v>
      </c>
    </row>
    <row r="148">
      <c r="A148" s="5">
        <v>45898.5</v>
      </c>
      <c r="B148" s="6">
        <v>18.08</v>
      </c>
      <c r="C148" s="6">
        <v>8.483</v>
      </c>
      <c r="D148" s="6">
        <v>15.671</v>
      </c>
      <c r="E148" s="6">
        <v>14.078</v>
      </c>
      <c r="F148" s="6">
        <v>4.345</v>
      </c>
      <c r="G148" s="6">
        <v>2.056</v>
      </c>
      <c r="H148" s="6">
        <v>3.8</v>
      </c>
      <c r="I148" s="6">
        <v>10.201</v>
      </c>
      <c r="J148" s="6">
        <v>0.993</v>
      </c>
      <c r="K148" s="6">
        <v>0.989</v>
      </c>
      <c r="L148" s="6">
        <v>0.99</v>
      </c>
      <c r="M148" s="6">
        <v>0.991</v>
      </c>
      <c r="N148" s="6">
        <v>21967.245</v>
      </c>
    </row>
    <row r="149">
      <c r="A149" s="5">
        <v>45898.50347222222</v>
      </c>
      <c r="B149" s="6">
        <v>16.917</v>
      </c>
      <c r="C149" s="6">
        <v>7.765</v>
      </c>
      <c r="D149" s="6">
        <v>15.312</v>
      </c>
      <c r="E149" s="6">
        <v>13.331</v>
      </c>
      <c r="F149" s="6">
        <v>4.044</v>
      </c>
      <c r="G149" s="6">
        <v>1.843</v>
      </c>
      <c r="H149" s="6">
        <v>3.63</v>
      </c>
      <c r="I149" s="6">
        <v>9.517</v>
      </c>
      <c r="J149" s="6">
        <v>1.012</v>
      </c>
      <c r="K149" s="6">
        <v>1.033</v>
      </c>
      <c r="L149" s="6">
        <v>1.035</v>
      </c>
      <c r="M149" s="6">
        <v>0.975</v>
      </c>
      <c r="N149" s="6">
        <v>21968.051</v>
      </c>
    </row>
    <row r="150">
      <c r="A150" s="5">
        <v>45898.506944444445</v>
      </c>
      <c r="B150" s="6">
        <v>21.197</v>
      </c>
      <c r="C150" s="6">
        <v>6.928</v>
      </c>
      <c r="D150" s="6">
        <v>21.596</v>
      </c>
      <c r="E150" s="6">
        <v>16.573</v>
      </c>
      <c r="F150" s="6">
        <v>5.035</v>
      </c>
      <c r="G150" s="6">
        <v>1.633</v>
      </c>
      <c r="H150" s="6">
        <v>5.205</v>
      </c>
      <c r="I150" s="6">
        <v>11.873</v>
      </c>
      <c r="J150" s="6">
        <v>1.009</v>
      </c>
      <c r="K150" s="6">
        <v>1.029</v>
      </c>
      <c r="L150" s="6">
        <v>0.993</v>
      </c>
      <c r="M150" s="6">
        <v>0.989</v>
      </c>
      <c r="N150" s="6">
        <v>21968.919</v>
      </c>
    </row>
    <row r="151">
      <c r="A151" s="5">
        <v>45898.510416666664</v>
      </c>
      <c r="B151" s="6">
        <v>16.005</v>
      </c>
      <c r="C151" s="6">
        <v>7.232</v>
      </c>
      <c r="D151" s="6">
        <v>15.353</v>
      </c>
      <c r="E151" s="6">
        <v>12.863</v>
      </c>
      <c r="F151" s="6">
        <v>3.722</v>
      </c>
      <c r="G151" s="6">
        <v>1.688</v>
      </c>
      <c r="H151" s="6">
        <v>3.578</v>
      </c>
      <c r="I151" s="6">
        <v>8.988</v>
      </c>
      <c r="J151" s="6">
        <v>1.026</v>
      </c>
      <c r="K151" s="6">
        <v>1.032</v>
      </c>
      <c r="L151" s="6">
        <v>1.037</v>
      </c>
      <c r="M151" s="6">
        <v>0.968</v>
      </c>
      <c r="N151" s="6">
        <v>21969.756</v>
      </c>
    </row>
    <row r="152">
      <c r="A152" s="5">
        <v>45898.51388888889</v>
      </c>
      <c r="B152" s="6">
        <v>16.161</v>
      </c>
      <c r="C152" s="6">
        <v>7.68</v>
      </c>
      <c r="D152" s="6">
        <v>20.688</v>
      </c>
      <c r="E152" s="6">
        <v>14.843</v>
      </c>
      <c r="F152" s="6">
        <v>3.74</v>
      </c>
      <c r="G152" s="6">
        <v>1.8</v>
      </c>
      <c r="H152" s="6">
        <v>4.952</v>
      </c>
      <c r="I152" s="6">
        <v>10.492</v>
      </c>
      <c r="J152" s="6">
        <v>1.028</v>
      </c>
      <c r="K152" s="6">
        <v>1.028</v>
      </c>
      <c r="L152" s="6">
        <v>0.993</v>
      </c>
      <c r="M152" s="6">
        <v>0.982</v>
      </c>
      <c r="N152" s="6">
        <v>21970.631</v>
      </c>
    </row>
    <row r="153">
      <c r="A153" s="5">
        <v>45898.51736111111</v>
      </c>
      <c r="B153" s="6">
        <v>28.891</v>
      </c>
      <c r="C153" s="6">
        <v>6.989</v>
      </c>
      <c r="D153" s="6">
        <v>22.171</v>
      </c>
      <c r="E153" s="6">
        <v>19.351</v>
      </c>
      <c r="F153" s="6">
        <v>6.824</v>
      </c>
      <c r="G153" s="6">
        <v>1.639</v>
      </c>
      <c r="H153" s="6">
        <v>5.308</v>
      </c>
      <c r="I153" s="6">
        <v>13.771</v>
      </c>
      <c r="J153" s="6">
        <v>1.007</v>
      </c>
      <c r="K153" s="6">
        <v>1.028</v>
      </c>
      <c r="L153" s="6">
        <v>0.994</v>
      </c>
      <c r="M153" s="6">
        <v>0.991</v>
      </c>
      <c r="N153" s="6">
        <v>21971.626</v>
      </c>
    </row>
    <row r="154">
      <c r="A154" s="5">
        <v>45898.520833333336</v>
      </c>
      <c r="B154" s="6">
        <v>26.303</v>
      </c>
      <c r="C154" s="6">
        <v>7.079</v>
      </c>
      <c r="D154" s="6">
        <v>16.377</v>
      </c>
      <c r="E154" s="6">
        <v>16.586</v>
      </c>
      <c r="F154" s="6">
        <v>6.248</v>
      </c>
      <c r="G154" s="6">
        <v>1.672</v>
      </c>
      <c r="H154" s="6">
        <v>3.888</v>
      </c>
      <c r="I154" s="6">
        <v>11.808</v>
      </c>
      <c r="J154" s="6">
        <v>1.014</v>
      </c>
      <c r="K154" s="6">
        <v>1.032</v>
      </c>
      <c r="L154" s="6">
        <v>1.027</v>
      </c>
      <c r="M154" s="6">
        <v>0.979</v>
      </c>
      <c r="N154" s="6">
        <v>21972.7</v>
      </c>
    </row>
    <row r="155">
      <c r="A155" s="5">
        <v>45898.524305555555</v>
      </c>
      <c r="B155" s="6">
        <v>23.381</v>
      </c>
      <c r="C155" s="6">
        <v>9.103</v>
      </c>
      <c r="D155" s="6">
        <v>16.446</v>
      </c>
      <c r="E155" s="6">
        <v>16.31</v>
      </c>
      <c r="F155" s="6">
        <v>5.582</v>
      </c>
      <c r="G155" s="6">
        <v>2.216</v>
      </c>
      <c r="H155" s="6">
        <v>3.931</v>
      </c>
      <c r="I155" s="6">
        <v>11.729</v>
      </c>
      <c r="J155" s="6">
        <v>1.014</v>
      </c>
      <c r="K155" s="6">
        <v>1.012</v>
      </c>
      <c r="L155" s="6">
        <v>1.03</v>
      </c>
      <c r="M155" s="6">
        <v>0.981</v>
      </c>
      <c r="N155" s="6">
        <v>21973.652</v>
      </c>
    </row>
    <row r="156">
      <c r="A156" s="5">
        <v>45898.52777777778</v>
      </c>
      <c r="B156" s="6">
        <v>24.366</v>
      </c>
      <c r="C156" s="6">
        <v>10.213</v>
      </c>
      <c r="D156" s="6">
        <v>17.856</v>
      </c>
      <c r="E156" s="6">
        <v>17.479</v>
      </c>
      <c r="F156" s="6">
        <v>5.82</v>
      </c>
      <c r="G156" s="6">
        <v>2.475</v>
      </c>
      <c r="H156" s="6">
        <v>4.275</v>
      </c>
      <c r="I156" s="6">
        <v>12.57</v>
      </c>
      <c r="J156" s="6">
        <v>1.014</v>
      </c>
      <c r="K156" s="6">
        <v>1.016</v>
      </c>
      <c r="L156" s="6">
        <v>1.026</v>
      </c>
      <c r="M156" s="6">
        <v>0.982</v>
      </c>
      <c r="N156" s="6">
        <v>21974.73</v>
      </c>
    </row>
    <row r="157">
      <c r="A157" s="5">
        <v>45898.53125</v>
      </c>
      <c r="B157" s="6">
        <v>26.762</v>
      </c>
      <c r="C157" s="6">
        <v>10.62</v>
      </c>
      <c r="D157" s="6">
        <v>17.649</v>
      </c>
      <c r="E157" s="6">
        <v>18.344</v>
      </c>
      <c r="F157" s="6">
        <v>6.383</v>
      </c>
      <c r="G157" s="6">
        <v>2.542</v>
      </c>
      <c r="H157" s="6">
        <v>4.173</v>
      </c>
      <c r="I157" s="6">
        <v>13.098</v>
      </c>
      <c r="J157" s="6">
        <v>1.008</v>
      </c>
      <c r="K157" s="6">
        <v>1.018</v>
      </c>
      <c r="L157" s="6">
        <v>1.03</v>
      </c>
      <c r="M157" s="6">
        <v>0.983</v>
      </c>
      <c r="N157" s="6">
        <v>21975.818</v>
      </c>
    </row>
    <row r="158">
      <c r="A158" s="5">
        <v>45898.53472222222</v>
      </c>
      <c r="B158" s="6">
        <v>19.024</v>
      </c>
      <c r="C158" s="6">
        <v>12.303</v>
      </c>
      <c r="D158" s="6">
        <v>23.937</v>
      </c>
      <c r="E158" s="6">
        <v>18.421</v>
      </c>
      <c r="F158" s="6">
        <v>4.504</v>
      </c>
      <c r="G158" s="6">
        <v>2.944</v>
      </c>
      <c r="H158" s="6">
        <v>5.719</v>
      </c>
      <c r="I158" s="6">
        <v>13.167</v>
      </c>
      <c r="J158" s="6">
        <v>1.015</v>
      </c>
      <c r="K158" s="6">
        <v>1.016</v>
      </c>
      <c r="L158" s="6">
        <v>1.015</v>
      </c>
      <c r="M158" s="6">
        <v>0.985</v>
      </c>
      <c r="N158" s="6">
        <v>21976.825</v>
      </c>
    </row>
    <row r="159">
      <c r="A159" s="5">
        <v>45898.538194444445</v>
      </c>
      <c r="B159" s="6">
        <v>20.156</v>
      </c>
      <c r="C159" s="6">
        <v>13.2</v>
      </c>
      <c r="D159" s="6">
        <v>19.042</v>
      </c>
      <c r="E159" s="6">
        <v>17.466</v>
      </c>
      <c r="F159" s="6">
        <v>4.755</v>
      </c>
      <c r="G159" s="6">
        <v>3.155</v>
      </c>
      <c r="H159" s="6">
        <v>4.553</v>
      </c>
      <c r="I159" s="6">
        <v>12.463</v>
      </c>
      <c r="J159" s="6">
        <v>1.019</v>
      </c>
      <c r="K159" s="6">
        <v>1.017</v>
      </c>
      <c r="L159" s="6">
        <v>1.023</v>
      </c>
      <c r="M159" s="6">
        <v>0.98</v>
      </c>
      <c r="N159" s="6">
        <v>21977.89</v>
      </c>
    </row>
    <row r="160">
      <c r="A160" s="5">
        <v>45898.541666666664</v>
      </c>
      <c r="B160" s="6">
        <v>20.897</v>
      </c>
      <c r="C160" s="6">
        <v>12.999</v>
      </c>
      <c r="D160" s="6">
        <v>25.382</v>
      </c>
      <c r="E160" s="6">
        <v>19.759</v>
      </c>
      <c r="F160" s="6">
        <v>4.994</v>
      </c>
      <c r="G160" s="6">
        <v>3.146</v>
      </c>
      <c r="H160" s="6">
        <v>6.202</v>
      </c>
      <c r="I160" s="6">
        <v>14.342</v>
      </c>
      <c r="J160" s="6">
        <v>1.017</v>
      </c>
      <c r="K160" s="6">
        <v>1.015</v>
      </c>
      <c r="L160" s="6">
        <v>1.012</v>
      </c>
      <c r="M160" s="6">
        <v>0.985</v>
      </c>
      <c r="N160" s="6">
        <v>21978.976</v>
      </c>
    </row>
    <row r="161">
      <c r="A161" s="5">
        <v>45898.54513888889</v>
      </c>
      <c r="B161" s="6">
        <v>23.402</v>
      </c>
      <c r="C161" s="6">
        <v>14.21</v>
      </c>
      <c r="D161" s="6">
        <v>27.397</v>
      </c>
      <c r="E161" s="6">
        <v>21.67</v>
      </c>
      <c r="F161" s="6">
        <v>5.641</v>
      </c>
      <c r="G161" s="6">
        <v>3.447</v>
      </c>
      <c r="H161" s="6">
        <v>6.704</v>
      </c>
      <c r="I161" s="6">
        <v>15.792</v>
      </c>
      <c r="J161" s="6">
        <v>1.01</v>
      </c>
      <c r="K161" s="6">
        <v>1.01</v>
      </c>
      <c r="L161" s="6">
        <v>1.009</v>
      </c>
      <c r="M161" s="6">
        <v>0.99</v>
      </c>
      <c r="N161" s="6">
        <v>21980.248</v>
      </c>
    </row>
    <row r="162">
      <c r="A162" s="5">
        <v>45898.54861111111</v>
      </c>
      <c r="B162" s="6">
        <v>23.756</v>
      </c>
      <c r="C162" s="6">
        <v>12.618</v>
      </c>
      <c r="D162" s="6">
        <v>19.601</v>
      </c>
      <c r="E162" s="6">
        <v>18.658</v>
      </c>
      <c r="F162" s="6">
        <v>5.776</v>
      </c>
      <c r="G162" s="6">
        <v>3.09</v>
      </c>
      <c r="H162" s="6">
        <v>4.789</v>
      </c>
      <c r="I162" s="6">
        <v>13.655</v>
      </c>
      <c r="J162" s="6">
        <v>1.006</v>
      </c>
      <c r="K162" s="6">
        <v>1.009</v>
      </c>
      <c r="L162" s="6">
        <v>1.015</v>
      </c>
      <c r="M162" s="6">
        <v>0.99</v>
      </c>
      <c r="N162" s="6">
        <v>21981.527</v>
      </c>
    </row>
    <row r="163">
      <c r="A163" s="5">
        <v>45898.552083333336</v>
      </c>
      <c r="B163" s="6">
        <v>24.388</v>
      </c>
      <c r="C163" s="6">
        <v>12.242</v>
      </c>
      <c r="D163" s="6">
        <v>18.907</v>
      </c>
      <c r="E163" s="6">
        <v>18.512</v>
      </c>
      <c r="F163" s="6">
        <v>5.943</v>
      </c>
      <c r="G163" s="6">
        <v>2.978</v>
      </c>
      <c r="H163" s="6">
        <v>4.615</v>
      </c>
      <c r="I163" s="6">
        <v>13.536</v>
      </c>
      <c r="J163" s="6">
        <v>1.004</v>
      </c>
      <c r="K163" s="6">
        <v>1.01</v>
      </c>
      <c r="L163" s="6">
        <v>1.012</v>
      </c>
      <c r="M163" s="6">
        <v>0.992</v>
      </c>
      <c r="N163" s="6">
        <v>21982.662</v>
      </c>
    </row>
    <row r="164">
      <c r="A164" s="5">
        <v>45898.555555555555</v>
      </c>
      <c r="B164" s="6">
        <v>25.345</v>
      </c>
      <c r="C164" s="6">
        <v>13.759</v>
      </c>
      <c r="D164" s="6">
        <v>19.509</v>
      </c>
      <c r="E164" s="6">
        <v>19.537</v>
      </c>
      <c r="F164" s="6">
        <v>6.161</v>
      </c>
      <c r="G164" s="6">
        <v>3.336</v>
      </c>
      <c r="H164" s="6">
        <v>4.755</v>
      </c>
      <c r="I164" s="6">
        <v>14.252</v>
      </c>
      <c r="J164" s="6">
        <v>1.004</v>
      </c>
      <c r="K164" s="6">
        <v>1.009</v>
      </c>
      <c r="L164" s="6">
        <v>1.011</v>
      </c>
      <c r="M164" s="6">
        <v>0.993</v>
      </c>
      <c r="N164" s="6">
        <v>21983.876</v>
      </c>
    </row>
    <row r="165">
      <c r="A165" s="5">
        <v>45898.55902777778</v>
      </c>
      <c r="B165" s="6">
        <v>29.989</v>
      </c>
      <c r="C165" s="6">
        <v>20.966</v>
      </c>
      <c r="D165" s="6">
        <v>21.198</v>
      </c>
      <c r="E165" s="6">
        <v>24.051</v>
      </c>
      <c r="F165" s="6">
        <v>7.223</v>
      </c>
      <c r="G165" s="6">
        <v>5.073</v>
      </c>
      <c r="H165" s="6">
        <v>5.132</v>
      </c>
      <c r="I165" s="6">
        <v>17.428</v>
      </c>
      <c r="J165" s="6">
        <v>1.003</v>
      </c>
      <c r="K165" s="6">
        <v>1.003</v>
      </c>
      <c r="L165" s="6">
        <v>1.009</v>
      </c>
      <c r="M165" s="6">
        <v>0.995</v>
      </c>
      <c r="N165" s="6">
        <v>21985.208</v>
      </c>
    </row>
    <row r="166">
      <c r="A166" s="5">
        <v>45898.5625</v>
      </c>
      <c r="B166" s="6">
        <v>26.851</v>
      </c>
      <c r="C166" s="6">
        <v>13.153</v>
      </c>
      <c r="D166" s="6">
        <v>21.736</v>
      </c>
      <c r="E166" s="6">
        <v>20.58</v>
      </c>
      <c r="F166" s="6">
        <v>6.5</v>
      </c>
      <c r="G166" s="6">
        <v>3.206</v>
      </c>
      <c r="H166" s="6">
        <v>5.297</v>
      </c>
      <c r="I166" s="6">
        <v>15.003</v>
      </c>
      <c r="J166" s="6">
        <v>1.007</v>
      </c>
      <c r="K166" s="6">
        <v>1.006</v>
      </c>
      <c r="L166" s="6">
        <v>1.01</v>
      </c>
      <c r="M166" s="6">
        <v>0.992</v>
      </c>
      <c r="N166" s="6">
        <v>21986.523</v>
      </c>
    </row>
    <row r="167">
      <c r="A167" s="5">
        <v>45898.56597222222</v>
      </c>
      <c r="B167" s="6">
        <v>25.861</v>
      </c>
      <c r="C167" s="6">
        <v>13.954</v>
      </c>
      <c r="D167" s="6">
        <v>23.087</v>
      </c>
      <c r="E167" s="6">
        <v>20.967</v>
      </c>
      <c r="F167" s="6">
        <v>6.182</v>
      </c>
      <c r="G167" s="6">
        <v>3.365</v>
      </c>
      <c r="H167" s="6">
        <v>5.568</v>
      </c>
      <c r="I167" s="6">
        <v>15.115</v>
      </c>
      <c r="J167" s="6">
        <v>0.991</v>
      </c>
      <c r="K167" s="6">
        <v>0.992</v>
      </c>
      <c r="L167" s="6">
        <v>0.989</v>
      </c>
      <c r="M167" s="6">
        <v>0.991</v>
      </c>
      <c r="N167" s="6">
        <v>21987.754</v>
      </c>
    </row>
    <row r="168">
      <c r="A168" s="5">
        <v>45898.569444444445</v>
      </c>
      <c r="B168" s="6">
        <v>24.864</v>
      </c>
      <c r="C168" s="6">
        <v>14.342</v>
      </c>
      <c r="D168" s="6">
        <v>21.37</v>
      </c>
      <c r="E168" s="6">
        <v>20.192</v>
      </c>
      <c r="F168" s="6">
        <v>5.98</v>
      </c>
      <c r="G168" s="6">
        <v>3.486</v>
      </c>
      <c r="H168" s="6">
        <v>5.206</v>
      </c>
      <c r="I168" s="6">
        <v>14.672</v>
      </c>
      <c r="J168" s="6">
        <v>0.99</v>
      </c>
      <c r="K168" s="6">
        <v>0.992</v>
      </c>
      <c r="L168" s="6">
        <v>0.989</v>
      </c>
      <c r="M168" s="6">
        <v>0.99</v>
      </c>
      <c r="N168" s="6">
        <v>21988.995</v>
      </c>
    </row>
    <row r="169">
      <c r="A169" s="5">
        <v>45898.572916666664</v>
      </c>
      <c r="B169" s="6">
        <v>23.714</v>
      </c>
      <c r="C169" s="6">
        <v>14.341</v>
      </c>
      <c r="D169" s="6">
        <v>20.472</v>
      </c>
      <c r="E169" s="6">
        <v>19.509</v>
      </c>
      <c r="F169" s="6">
        <v>5.676</v>
      </c>
      <c r="G169" s="6">
        <v>3.462</v>
      </c>
      <c r="H169" s="6">
        <v>4.947</v>
      </c>
      <c r="I169" s="6">
        <v>14.085</v>
      </c>
      <c r="J169" s="6">
        <v>0.992</v>
      </c>
      <c r="K169" s="6">
        <v>0.994</v>
      </c>
      <c r="L169" s="6">
        <v>0.99</v>
      </c>
      <c r="M169" s="6">
        <v>0.992</v>
      </c>
      <c r="N169" s="6">
        <v>21990.186</v>
      </c>
    </row>
    <row r="170">
      <c r="A170" s="5">
        <v>45898.57638888889</v>
      </c>
      <c r="B170" s="6">
        <v>23.539</v>
      </c>
      <c r="C170" s="6">
        <v>13.636</v>
      </c>
      <c r="D170" s="6">
        <v>17.357</v>
      </c>
      <c r="E170" s="6">
        <v>18.177</v>
      </c>
      <c r="F170" s="6">
        <v>5.564</v>
      </c>
      <c r="G170" s="6">
        <v>3.266</v>
      </c>
      <c r="H170" s="6">
        <v>4.132</v>
      </c>
      <c r="I170" s="6">
        <v>12.962</v>
      </c>
      <c r="J170" s="6">
        <v>0.992</v>
      </c>
      <c r="K170" s="6">
        <v>0.994</v>
      </c>
      <c r="L170" s="6">
        <v>0.987</v>
      </c>
      <c r="M170" s="6">
        <v>0.991</v>
      </c>
      <c r="N170" s="6">
        <v>21991.338</v>
      </c>
    </row>
    <row r="171">
      <c r="A171" s="5">
        <v>45898.57986111111</v>
      </c>
      <c r="B171" s="6">
        <v>23.434</v>
      </c>
      <c r="C171" s="6">
        <v>13.009</v>
      </c>
      <c r="D171" s="6">
        <v>15.832</v>
      </c>
      <c r="E171" s="6">
        <v>17.425</v>
      </c>
      <c r="F171" s="6">
        <v>5.61</v>
      </c>
      <c r="G171" s="6">
        <v>3.144</v>
      </c>
      <c r="H171" s="6">
        <v>3.792</v>
      </c>
      <c r="I171" s="6">
        <v>12.546</v>
      </c>
      <c r="J171" s="6">
        <v>1.006</v>
      </c>
      <c r="K171" s="6">
        <v>1.008</v>
      </c>
      <c r="L171" s="6">
        <v>1.016</v>
      </c>
      <c r="M171" s="6">
        <v>0.99</v>
      </c>
      <c r="N171" s="6">
        <v>21992.384</v>
      </c>
    </row>
    <row r="172">
      <c r="A172" s="5">
        <v>45898.583333333336</v>
      </c>
      <c r="B172" s="6">
        <v>24.777</v>
      </c>
      <c r="C172" s="6">
        <v>14.42</v>
      </c>
      <c r="D172" s="6">
        <v>17.305</v>
      </c>
      <c r="E172" s="6">
        <v>18.834</v>
      </c>
      <c r="F172" s="6">
        <v>5.889</v>
      </c>
      <c r="G172" s="6">
        <v>3.453</v>
      </c>
      <c r="H172" s="6">
        <v>4.118</v>
      </c>
      <c r="I172" s="6">
        <v>13.46</v>
      </c>
      <c r="J172" s="6">
        <v>0.993</v>
      </c>
      <c r="K172" s="6">
        <v>0.992</v>
      </c>
      <c r="L172" s="6">
        <v>0.986</v>
      </c>
      <c r="M172" s="6">
        <v>0.991</v>
      </c>
      <c r="N172" s="6">
        <v>21993.462</v>
      </c>
    </row>
    <row r="173">
      <c r="A173" s="5">
        <v>45898.586805555555</v>
      </c>
      <c r="B173" s="6">
        <v>24.936</v>
      </c>
      <c r="C173" s="6">
        <v>14.591</v>
      </c>
      <c r="D173" s="6">
        <v>17.96</v>
      </c>
      <c r="E173" s="6">
        <v>19.162</v>
      </c>
      <c r="F173" s="6">
        <v>5.932</v>
      </c>
      <c r="G173" s="6">
        <v>3.507</v>
      </c>
      <c r="H173" s="6">
        <v>4.276</v>
      </c>
      <c r="I173" s="6">
        <v>13.715</v>
      </c>
      <c r="J173" s="6">
        <v>0.993</v>
      </c>
      <c r="K173" s="6">
        <v>0.992</v>
      </c>
      <c r="L173" s="6">
        <v>0.987</v>
      </c>
      <c r="M173" s="6">
        <v>0.991</v>
      </c>
      <c r="N173" s="6">
        <v>21994.587</v>
      </c>
    </row>
    <row r="174">
      <c r="A174" s="5">
        <v>45898.59027777778</v>
      </c>
      <c r="B174" s="6">
        <v>23.171</v>
      </c>
      <c r="C174" s="6">
        <v>12.507</v>
      </c>
      <c r="D174" s="6">
        <v>16.708</v>
      </c>
      <c r="E174" s="6">
        <v>17.462</v>
      </c>
      <c r="F174" s="6">
        <v>5.503</v>
      </c>
      <c r="G174" s="6">
        <v>2.97</v>
      </c>
      <c r="H174" s="6">
        <v>3.961</v>
      </c>
      <c r="I174" s="6">
        <v>12.434</v>
      </c>
      <c r="J174" s="6">
        <v>1.005</v>
      </c>
      <c r="K174" s="6">
        <v>1.014</v>
      </c>
      <c r="L174" s="6">
        <v>1.015</v>
      </c>
      <c r="M174" s="6">
        <v>0.99</v>
      </c>
      <c r="N174" s="6">
        <v>21995.683</v>
      </c>
    </row>
    <row r="175">
      <c r="A175" s="5">
        <v>45898.59375</v>
      </c>
      <c r="B175" s="6">
        <v>25.15</v>
      </c>
      <c r="C175" s="6">
        <v>13.032</v>
      </c>
      <c r="D175" s="6">
        <v>18.633</v>
      </c>
      <c r="E175" s="6">
        <v>18.938</v>
      </c>
      <c r="F175" s="6">
        <v>5.968</v>
      </c>
      <c r="G175" s="6">
        <v>3.105</v>
      </c>
      <c r="H175" s="6">
        <v>4.423</v>
      </c>
      <c r="I175" s="6">
        <v>13.496</v>
      </c>
      <c r="J175" s="6">
        <v>1.005</v>
      </c>
      <c r="K175" s="6">
        <v>1.012</v>
      </c>
      <c r="L175" s="6">
        <v>1.013</v>
      </c>
      <c r="M175" s="6">
        <v>0.991</v>
      </c>
      <c r="N175" s="6">
        <v>21996.768</v>
      </c>
    </row>
    <row r="176">
      <c r="A176" s="5">
        <v>45898.59722222222</v>
      </c>
      <c r="B176" s="6">
        <v>25.82</v>
      </c>
      <c r="C176" s="6">
        <v>11.844</v>
      </c>
      <c r="D176" s="6">
        <v>18.97</v>
      </c>
      <c r="E176" s="6">
        <v>18.878</v>
      </c>
      <c r="F176" s="6">
        <v>6.179</v>
      </c>
      <c r="G176" s="6">
        <v>2.84</v>
      </c>
      <c r="H176" s="6">
        <v>4.572</v>
      </c>
      <c r="I176" s="6">
        <v>13.591</v>
      </c>
      <c r="J176" s="6">
        <v>1.006</v>
      </c>
      <c r="K176" s="6">
        <v>1.016</v>
      </c>
      <c r="L176" s="6">
        <v>1.011</v>
      </c>
      <c r="M176" s="6">
        <v>0.99</v>
      </c>
      <c r="N176" s="6">
        <v>21997.898</v>
      </c>
    </row>
    <row r="177">
      <c r="A177" s="5">
        <v>45898.600694444445</v>
      </c>
      <c r="B177" s="6">
        <v>25.082</v>
      </c>
      <c r="C177" s="6">
        <v>12.968</v>
      </c>
      <c r="D177" s="6">
        <v>19.164</v>
      </c>
      <c r="E177" s="6">
        <v>19.071</v>
      </c>
      <c r="F177" s="6">
        <v>5.978</v>
      </c>
      <c r="G177" s="6">
        <v>3.101</v>
      </c>
      <c r="H177" s="6">
        <v>4.596</v>
      </c>
      <c r="I177" s="6">
        <v>13.675</v>
      </c>
      <c r="J177" s="6">
        <v>1.006</v>
      </c>
      <c r="K177" s="6">
        <v>1.014</v>
      </c>
      <c r="L177" s="6">
        <v>1.012</v>
      </c>
      <c r="M177" s="6">
        <v>0.99</v>
      </c>
      <c r="N177" s="6">
        <v>21999.018</v>
      </c>
    </row>
    <row r="178">
      <c r="A178" s="5">
        <v>45898.604166666664</v>
      </c>
      <c r="B178" s="6">
        <v>26.176</v>
      </c>
      <c r="C178" s="6">
        <v>13.634</v>
      </c>
      <c r="D178" s="6">
        <v>19.236</v>
      </c>
      <c r="E178" s="6">
        <v>19.682</v>
      </c>
      <c r="F178" s="6">
        <v>6.258</v>
      </c>
      <c r="G178" s="6">
        <v>3.258</v>
      </c>
      <c r="H178" s="6">
        <v>4.625</v>
      </c>
      <c r="I178" s="6">
        <v>14.141</v>
      </c>
      <c r="J178" s="6">
        <v>1.007</v>
      </c>
      <c r="K178" s="6">
        <v>1.015</v>
      </c>
      <c r="L178" s="6">
        <v>1.011</v>
      </c>
      <c r="M178" s="6">
        <v>0.989</v>
      </c>
      <c r="N178" s="6">
        <v>22000.185</v>
      </c>
    </row>
    <row r="179">
      <c r="A179" s="5">
        <v>45898.60763888889</v>
      </c>
      <c r="B179" s="6">
        <v>26.117</v>
      </c>
      <c r="C179" s="6">
        <v>13.055</v>
      </c>
      <c r="D179" s="6">
        <v>22.58</v>
      </c>
      <c r="E179" s="6">
        <v>20.584</v>
      </c>
      <c r="F179" s="6">
        <v>6.155</v>
      </c>
      <c r="G179" s="6">
        <v>3.095</v>
      </c>
      <c r="H179" s="6">
        <v>5.374</v>
      </c>
      <c r="I179" s="6">
        <v>14.624</v>
      </c>
      <c r="J179" s="6">
        <v>1.008</v>
      </c>
      <c r="K179" s="6">
        <v>1.017</v>
      </c>
      <c r="L179" s="6">
        <v>1.01</v>
      </c>
      <c r="M179" s="6">
        <v>0.989</v>
      </c>
      <c r="N179" s="6">
        <v>22001.402</v>
      </c>
    </row>
    <row r="180">
      <c r="A180" s="5">
        <v>45898.61111111111</v>
      </c>
      <c r="B180" s="6">
        <v>26.101</v>
      </c>
      <c r="C180" s="6">
        <v>13.723</v>
      </c>
      <c r="D180" s="6">
        <v>19.227</v>
      </c>
      <c r="E180" s="6">
        <v>19.684</v>
      </c>
      <c r="F180" s="6">
        <v>6.177</v>
      </c>
      <c r="G180" s="6">
        <v>3.274</v>
      </c>
      <c r="H180" s="6">
        <v>4.602</v>
      </c>
      <c r="I180" s="6">
        <v>14.053</v>
      </c>
      <c r="J180" s="6">
        <v>1.008</v>
      </c>
      <c r="K180" s="6">
        <v>1.016</v>
      </c>
      <c r="L180" s="6">
        <v>1.011</v>
      </c>
      <c r="M180" s="6">
        <v>0.989</v>
      </c>
      <c r="N180" s="6">
        <v>22002.602</v>
      </c>
    </row>
    <row r="181">
      <c r="A181" s="5">
        <v>45898.614583333336</v>
      </c>
      <c r="B181" s="6">
        <v>27.221</v>
      </c>
      <c r="C181" s="6">
        <v>14.595</v>
      </c>
      <c r="D181" s="6">
        <v>19.859</v>
      </c>
      <c r="E181" s="6">
        <v>20.558</v>
      </c>
      <c r="F181" s="6">
        <v>6.45</v>
      </c>
      <c r="G181" s="6">
        <v>3.474</v>
      </c>
      <c r="H181" s="6">
        <v>4.745</v>
      </c>
      <c r="I181" s="6">
        <v>14.669</v>
      </c>
      <c r="J181" s="6">
        <v>1.007</v>
      </c>
      <c r="K181" s="6">
        <v>1.015</v>
      </c>
      <c r="L181" s="6">
        <v>1.011</v>
      </c>
      <c r="M181" s="6">
        <v>0.99</v>
      </c>
      <c r="N181" s="6">
        <v>22003.808</v>
      </c>
    </row>
    <row r="182">
      <c r="A182" s="5">
        <v>45898.618055555555</v>
      </c>
      <c r="B182" s="6">
        <v>27.443</v>
      </c>
      <c r="C182" s="6">
        <v>14.506</v>
      </c>
      <c r="D182" s="6">
        <v>19.6</v>
      </c>
      <c r="E182" s="6">
        <v>20.516</v>
      </c>
      <c r="F182" s="6">
        <v>6.531</v>
      </c>
      <c r="G182" s="6">
        <v>3.462</v>
      </c>
      <c r="H182" s="6">
        <v>4.699</v>
      </c>
      <c r="I182" s="6">
        <v>14.692</v>
      </c>
      <c r="J182" s="6">
        <v>1.006</v>
      </c>
      <c r="K182" s="6">
        <v>1.016</v>
      </c>
      <c r="L182" s="6">
        <v>1.012</v>
      </c>
      <c r="M182" s="6">
        <v>0.99</v>
      </c>
      <c r="N182" s="6">
        <v>22005.051</v>
      </c>
    </row>
    <row r="183">
      <c r="A183" s="5">
        <v>45898.62152777778</v>
      </c>
      <c r="B183" s="6">
        <v>27.904</v>
      </c>
      <c r="C183" s="6">
        <v>14.353</v>
      </c>
      <c r="D183" s="6">
        <v>22.495</v>
      </c>
      <c r="E183" s="6">
        <v>21.584</v>
      </c>
      <c r="F183" s="6">
        <v>6.654</v>
      </c>
      <c r="G183" s="6">
        <v>3.426</v>
      </c>
      <c r="H183" s="6">
        <v>5.405</v>
      </c>
      <c r="I183" s="6">
        <v>15.485</v>
      </c>
      <c r="J183" s="6">
        <v>1.006</v>
      </c>
      <c r="K183" s="6">
        <v>1.018</v>
      </c>
      <c r="L183" s="6">
        <v>1.01</v>
      </c>
      <c r="M183" s="6">
        <v>0.99</v>
      </c>
      <c r="N183" s="6">
        <v>22006.307</v>
      </c>
    </row>
    <row r="184">
      <c r="A184" s="5">
        <v>45898.625</v>
      </c>
      <c r="B184" s="6">
        <v>25.589</v>
      </c>
      <c r="C184" s="6">
        <v>14.26</v>
      </c>
      <c r="D184" s="6">
        <v>22.489</v>
      </c>
      <c r="E184" s="6">
        <v>20.779</v>
      </c>
      <c r="F184" s="6">
        <v>6.08</v>
      </c>
      <c r="G184" s="6">
        <v>3.411</v>
      </c>
      <c r="H184" s="6">
        <v>5.398</v>
      </c>
      <c r="I184" s="6">
        <v>14.889</v>
      </c>
      <c r="J184" s="6">
        <v>1.008</v>
      </c>
      <c r="K184" s="6">
        <v>1.016</v>
      </c>
      <c r="L184" s="6">
        <v>1.01</v>
      </c>
      <c r="M184" s="6">
        <v>0.99</v>
      </c>
      <c r="N184" s="6">
        <v>22007.577</v>
      </c>
    </row>
    <row r="185">
      <c r="A185" s="5">
        <v>45898.62847222222</v>
      </c>
      <c r="B185" s="6">
        <v>25.168</v>
      </c>
      <c r="C185" s="6">
        <v>13.678</v>
      </c>
      <c r="D185" s="6">
        <v>22.674</v>
      </c>
      <c r="E185" s="6">
        <v>20.507</v>
      </c>
      <c r="F185" s="6">
        <v>5.929</v>
      </c>
      <c r="G185" s="6">
        <v>3.25</v>
      </c>
      <c r="H185" s="6">
        <v>5.37</v>
      </c>
      <c r="I185" s="6">
        <v>14.549</v>
      </c>
      <c r="J185" s="6">
        <v>1.009</v>
      </c>
      <c r="K185" s="6">
        <v>1.015</v>
      </c>
      <c r="L185" s="6">
        <v>1.011</v>
      </c>
      <c r="M185" s="6">
        <v>0.989</v>
      </c>
      <c r="N185" s="6">
        <v>22008.808</v>
      </c>
    </row>
    <row r="186">
      <c r="A186" s="5">
        <v>45898.631944444445</v>
      </c>
      <c r="B186" s="6">
        <v>29.718</v>
      </c>
      <c r="C186" s="6">
        <v>14.156</v>
      </c>
      <c r="D186" s="6">
        <v>23.054</v>
      </c>
      <c r="E186" s="6">
        <v>22.309</v>
      </c>
      <c r="F186" s="6">
        <v>7.003</v>
      </c>
      <c r="G186" s="6">
        <v>3.37</v>
      </c>
      <c r="H186" s="6">
        <v>5.482</v>
      </c>
      <c r="I186" s="6">
        <v>15.855</v>
      </c>
      <c r="J186" s="6">
        <v>1.008</v>
      </c>
      <c r="K186" s="6">
        <v>1.014</v>
      </c>
      <c r="L186" s="6">
        <v>1.011</v>
      </c>
      <c r="M186" s="6">
        <v>0.989</v>
      </c>
      <c r="N186" s="6">
        <v>22010.053</v>
      </c>
    </row>
    <row r="187">
      <c r="A187" s="5">
        <v>45898.635416666664</v>
      </c>
      <c r="B187" s="6">
        <v>30.073</v>
      </c>
      <c r="C187" s="6">
        <v>14.157</v>
      </c>
      <c r="D187" s="6">
        <v>23.658</v>
      </c>
      <c r="E187" s="6">
        <v>22.629</v>
      </c>
      <c r="F187" s="6">
        <v>7.164</v>
      </c>
      <c r="G187" s="6">
        <v>3.387</v>
      </c>
      <c r="H187" s="6">
        <v>5.664</v>
      </c>
      <c r="I187" s="6">
        <v>16.215</v>
      </c>
      <c r="J187" s="6">
        <v>1.007</v>
      </c>
      <c r="K187" s="6">
        <v>1.016</v>
      </c>
      <c r="L187" s="6">
        <v>1.01</v>
      </c>
      <c r="M187" s="6">
        <v>0.99</v>
      </c>
      <c r="N187" s="6">
        <v>22011.369</v>
      </c>
    </row>
    <row r="188">
      <c r="A188" s="5">
        <v>45898.64236111111</v>
      </c>
      <c r="B188" s="6">
        <v>30.379</v>
      </c>
      <c r="C188" s="6">
        <v>13.945</v>
      </c>
      <c r="D188" s="6">
        <v>22.655</v>
      </c>
      <c r="E188" s="6">
        <v>22.326</v>
      </c>
      <c r="F188" s="6">
        <v>7.235</v>
      </c>
      <c r="G188" s="6">
        <v>3.342</v>
      </c>
      <c r="H188" s="6">
        <v>5.404</v>
      </c>
      <c r="I188" s="6">
        <v>15.981</v>
      </c>
      <c r="J188" s="6">
        <v>1.006</v>
      </c>
      <c r="K188" s="6">
        <v>1.012</v>
      </c>
      <c r="L188" s="6">
        <v>1.009</v>
      </c>
      <c r="M188" s="6">
        <v>0.992</v>
      </c>
      <c r="N188" s="6">
        <v>22012.913</v>
      </c>
    </row>
    <row r="189">
      <c r="A189" s="5">
        <v>45898.645833333336</v>
      </c>
      <c r="B189" s="6">
        <v>30.865</v>
      </c>
      <c r="C189" s="6">
        <v>14.837</v>
      </c>
      <c r="D189" s="6">
        <v>23.55</v>
      </c>
      <c r="E189" s="6">
        <v>23.084</v>
      </c>
      <c r="F189" s="6">
        <v>7.357</v>
      </c>
      <c r="G189" s="6">
        <v>3.556</v>
      </c>
      <c r="H189" s="6">
        <v>5.638</v>
      </c>
      <c r="I189" s="6">
        <v>16.551</v>
      </c>
      <c r="J189" s="6">
        <v>1.007</v>
      </c>
      <c r="K189" s="6">
        <v>1.015</v>
      </c>
      <c r="L189" s="6">
        <v>1.01</v>
      </c>
      <c r="M189" s="6">
        <v>0.99</v>
      </c>
      <c r="N189" s="6">
        <v>22014.247</v>
      </c>
    </row>
    <row r="190">
      <c r="A190" s="5">
        <v>45898.649305555555</v>
      </c>
      <c r="B190" s="6">
        <v>31.516</v>
      </c>
      <c r="C190" s="6">
        <v>15.091</v>
      </c>
      <c r="D190" s="6">
        <v>23.523</v>
      </c>
      <c r="E190" s="6">
        <v>23.377</v>
      </c>
      <c r="F190" s="6">
        <v>7.563</v>
      </c>
      <c r="G190" s="6">
        <v>3.626</v>
      </c>
      <c r="H190" s="6">
        <v>5.642</v>
      </c>
      <c r="I190" s="6">
        <v>16.831</v>
      </c>
      <c r="J190" s="6">
        <v>1.006</v>
      </c>
      <c r="K190" s="6">
        <v>1.014</v>
      </c>
      <c r="L190" s="6">
        <v>1.011</v>
      </c>
      <c r="M190" s="6">
        <v>0.991</v>
      </c>
      <c r="N190" s="6">
        <v>22015.638</v>
      </c>
    </row>
    <row r="191">
      <c r="A191" s="5">
        <v>45898.65277777778</v>
      </c>
      <c r="B191" s="6">
        <v>31.911</v>
      </c>
      <c r="C191" s="6">
        <v>15.424</v>
      </c>
      <c r="D191" s="6">
        <v>24.126</v>
      </c>
      <c r="E191" s="6">
        <v>23.821</v>
      </c>
      <c r="F191" s="6">
        <v>7.701</v>
      </c>
      <c r="G191" s="6">
        <v>3.734</v>
      </c>
      <c r="H191" s="6">
        <v>5.824</v>
      </c>
      <c r="I191" s="6">
        <v>17.259</v>
      </c>
      <c r="J191" s="6">
        <v>1.006</v>
      </c>
      <c r="K191" s="6">
        <v>1.013</v>
      </c>
      <c r="L191" s="6">
        <v>1.01</v>
      </c>
      <c r="M191" s="6">
        <v>0.991</v>
      </c>
      <c r="N191" s="6">
        <v>22017.056</v>
      </c>
    </row>
    <row r="192">
      <c r="A192" s="5">
        <v>45898.65625</v>
      </c>
      <c r="B192" s="6">
        <v>31.287</v>
      </c>
      <c r="C192" s="6">
        <v>14.429</v>
      </c>
      <c r="D192" s="6">
        <v>24.684</v>
      </c>
      <c r="E192" s="6">
        <v>23.467</v>
      </c>
      <c r="F192" s="6">
        <v>7.532</v>
      </c>
      <c r="G192" s="6">
        <v>3.485</v>
      </c>
      <c r="H192" s="6">
        <v>5.949</v>
      </c>
      <c r="I192" s="6">
        <v>16.966</v>
      </c>
      <c r="J192" s="6">
        <v>1.006</v>
      </c>
      <c r="K192" s="6">
        <v>1.015</v>
      </c>
      <c r="L192" s="6">
        <v>1.013</v>
      </c>
      <c r="M192" s="6">
        <v>0.99</v>
      </c>
      <c r="N192" s="6">
        <v>22018.479</v>
      </c>
    </row>
    <row r="193">
      <c r="A193" s="5">
        <v>45898.65972222222</v>
      </c>
      <c r="B193" s="6">
        <v>31.955</v>
      </c>
      <c r="C193" s="6">
        <v>14.766</v>
      </c>
      <c r="D193" s="6">
        <v>26.339</v>
      </c>
      <c r="E193" s="6">
        <v>24.354</v>
      </c>
      <c r="F193" s="6">
        <v>7.727</v>
      </c>
      <c r="G193" s="6">
        <v>3.556</v>
      </c>
      <c r="H193" s="6">
        <v>6.345</v>
      </c>
      <c r="I193" s="6">
        <v>17.628</v>
      </c>
      <c r="J193" s="6">
        <v>1.006</v>
      </c>
      <c r="K193" s="6">
        <v>1.014</v>
      </c>
      <c r="L193" s="6">
        <v>1.011</v>
      </c>
      <c r="M193" s="6">
        <v>0.991</v>
      </c>
      <c r="N193" s="6">
        <v>22019.927</v>
      </c>
    </row>
    <row r="194">
      <c r="A194" s="5">
        <v>45898.663194444445</v>
      </c>
      <c r="B194" s="6">
        <v>31.823</v>
      </c>
      <c r="C194" s="6">
        <v>14.495</v>
      </c>
      <c r="D194" s="6">
        <v>27.401</v>
      </c>
      <c r="E194" s="6">
        <v>24.573</v>
      </c>
      <c r="F194" s="6">
        <v>7.718</v>
      </c>
      <c r="G194" s="6">
        <v>3.494</v>
      </c>
      <c r="H194" s="6">
        <v>6.637</v>
      </c>
      <c r="I194" s="6">
        <v>17.849</v>
      </c>
      <c r="J194" s="6">
        <v>1.005</v>
      </c>
      <c r="K194" s="6">
        <v>1.015</v>
      </c>
      <c r="L194" s="6">
        <v>1.01</v>
      </c>
      <c r="M194" s="6">
        <v>0.991</v>
      </c>
      <c r="N194" s="6">
        <v>22021.407</v>
      </c>
    </row>
    <row r="195">
      <c r="A195" s="5">
        <v>45898.666666666664</v>
      </c>
      <c r="B195" s="6">
        <v>32.302</v>
      </c>
      <c r="C195" s="6">
        <v>14.304</v>
      </c>
      <c r="D195" s="6">
        <v>26.553</v>
      </c>
      <c r="E195" s="6">
        <v>24.386</v>
      </c>
      <c r="F195" s="6">
        <v>7.804</v>
      </c>
      <c r="G195" s="6">
        <v>3.441</v>
      </c>
      <c r="H195" s="6">
        <v>6.412</v>
      </c>
      <c r="I195" s="6">
        <v>17.657</v>
      </c>
      <c r="J195" s="6">
        <v>1.006</v>
      </c>
      <c r="K195" s="6">
        <v>1.013</v>
      </c>
      <c r="L195" s="6">
        <v>1.01</v>
      </c>
      <c r="M195" s="6">
        <v>0.991</v>
      </c>
      <c r="N195" s="6">
        <v>22022.88</v>
      </c>
    </row>
    <row r="196">
      <c r="A196" s="5">
        <v>45898.67013888889</v>
      </c>
      <c r="B196" s="6">
        <v>36.015</v>
      </c>
      <c r="C196" s="6">
        <v>14.273</v>
      </c>
      <c r="D196" s="6">
        <v>27.946</v>
      </c>
      <c r="E196" s="6">
        <v>26.078</v>
      </c>
      <c r="F196" s="6">
        <v>8.714</v>
      </c>
      <c r="G196" s="6">
        <v>3.452</v>
      </c>
      <c r="H196" s="6">
        <v>6.794</v>
      </c>
      <c r="I196" s="6">
        <v>18.96</v>
      </c>
      <c r="J196" s="6">
        <v>1.007</v>
      </c>
      <c r="K196" s="6">
        <v>1.014</v>
      </c>
      <c r="L196" s="6">
        <v>1.009</v>
      </c>
      <c r="M196" s="6">
        <v>0.991</v>
      </c>
      <c r="N196" s="6">
        <v>22024.405</v>
      </c>
    </row>
    <row r="197">
      <c r="A197" s="5">
        <v>45898.67361111111</v>
      </c>
      <c r="B197" s="6">
        <v>33.171</v>
      </c>
      <c r="C197" s="6">
        <v>15.57</v>
      </c>
      <c r="D197" s="6">
        <v>29.514</v>
      </c>
      <c r="E197" s="6">
        <v>26.085</v>
      </c>
      <c r="F197" s="6">
        <v>8.063</v>
      </c>
      <c r="G197" s="6">
        <v>3.767</v>
      </c>
      <c r="H197" s="6">
        <v>7.166</v>
      </c>
      <c r="I197" s="6">
        <v>18.996</v>
      </c>
      <c r="J197" s="6">
        <v>1.005</v>
      </c>
      <c r="K197" s="6">
        <v>1.013</v>
      </c>
      <c r="L197" s="6">
        <v>1.01</v>
      </c>
      <c r="M197" s="6">
        <v>0.992</v>
      </c>
      <c r="N197" s="6">
        <v>22026.037</v>
      </c>
    </row>
    <row r="198">
      <c r="A198" s="5">
        <v>45898.677083333336</v>
      </c>
      <c r="B198" s="6">
        <v>32.676</v>
      </c>
      <c r="C198" s="6">
        <v>14.268</v>
      </c>
      <c r="D198" s="6">
        <v>31.428</v>
      </c>
      <c r="E198" s="6">
        <v>26.124</v>
      </c>
      <c r="F198" s="6">
        <v>7.945</v>
      </c>
      <c r="G198" s="6">
        <v>3.453</v>
      </c>
      <c r="H198" s="6">
        <v>7.652</v>
      </c>
      <c r="I198" s="6">
        <v>19.05</v>
      </c>
      <c r="J198" s="6">
        <v>1.005</v>
      </c>
      <c r="K198" s="6">
        <v>1.015</v>
      </c>
      <c r="L198" s="6">
        <v>1.01</v>
      </c>
      <c r="M198" s="6">
        <v>0.991</v>
      </c>
      <c r="N198" s="6">
        <v>22027.624</v>
      </c>
    </row>
    <row r="199">
      <c r="A199" s="5">
        <v>45898.680555555555</v>
      </c>
      <c r="B199" s="6">
        <v>33.815</v>
      </c>
      <c r="C199" s="6">
        <v>14.786</v>
      </c>
      <c r="D199" s="6">
        <v>31.595</v>
      </c>
      <c r="E199" s="6">
        <v>26.732</v>
      </c>
      <c r="F199" s="6">
        <v>8.211</v>
      </c>
      <c r="G199" s="6">
        <v>3.574</v>
      </c>
      <c r="H199" s="6">
        <v>7.663</v>
      </c>
      <c r="I199" s="6">
        <v>19.448</v>
      </c>
      <c r="J199" s="6">
        <v>1.004</v>
      </c>
      <c r="K199" s="6">
        <v>1.015</v>
      </c>
      <c r="L199" s="6">
        <v>1.01</v>
      </c>
      <c r="M199" s="6">
        <v>0.991</v>
      </c>
      <c r="N199" s="6">
        <v>22029.233</v>
      </c>
    </row>
    <row r="200">
      <c r="A200" s="5">
        <v>45898.68402777778</v>
      </c>
      <c r="B200" s="6">
        <v>34.91</v>
      </c>
      <c r="C200" s="6">
        <v>13.829</v>
      </c>
      <c r="D200" s="6">
        <v>30.917</v>
      </c>
      <c r="E200" s="6">
        <v>26.552</v>
      </c>
      <c r="F200" s="6">
        <v>8.471</v>
      </c>
      <c r="G200" s="6">
        <v>3.349</v>
      </c>
      <c r="H200" s="6">
        <v>7.5</v>
      </c>
      <c r="I200" s="6">
        <v>19.32</v>
      </c>
      <c r="J200" s="6">
        <v>1.005</v>
      </c>
      <c r="K200" s="6">
        <v>1.013</v>
      </c>
      <c r="L200" s="6">
        <v>1.01</v>
      </c>
      <c r="M200" s="6">
        <v>0.992</v>
      </c>
      <c r="N200" s="6">
        <v>22030.942</v>
      </c>
    </row>
    <row r="201">
      <c r="A201" s="5">
        <v>45898.6875</v>
      </c>
      <c r="B201" s="6">
        <v>39.844</v>
      </c>
      <c r="C201" s="6">
        <v>14.325</v>
      </c>
      <c r="D201" s="6">
        <v>31.839</v>
      </c>
      <c r="E201" s="6">
        <v>28.669</v>
      </c>
      <c r="F201" s="6">
        <v>9.664</v>
      </c>
      <c r="G201" s="6">
        <v>3.464</v>
      </c>
      <c r="H201" s="6">
        <v>7.73</v>
      </c>
      <c r="I201" s="6">
        <v>20.858</v>
      </c>
      <c r="J201" s="6">
        <v>1.007</v>
      </c>
      <c r="K201" s="6">
        <v>1.013</v>
      </c>
      <c r="L201" s="6">
        <v>1.009</v>
      </c>
      <c r="M201" s="6">
        <v>0.991</v>
      </c>
      <c r="N201" s="6">
        <v>22032.677</v>
      </c>
    </row>
    <row r="202">
      <c r="A202" s="5">
        <v>45898.69097222222</v>
      </c>
      <c r="B202" s="6">
        <v>40.377</v>
      </c>
      <c r="C202" s="6">
        <v>14.452</v>
      </c>
      <c r="D202" s="6">
        <v>33.089</v>
      </c>
      <c r="E202" s="6">
        <v>29.306</v>
      </c>
      <c r="F202" s="6">
        <v>9.826</v>
      </c>
      <c r="G202" s="6">
        <v>3.501</v>
      </c>
      <c r="H202" s="6">
        <v>8.04</v>
      </c>
      <c r="I202" s="6">
        <v>21.367</v>
      </c>
      <c r="J202" s="6">
        <v>1.006</v>
      </c>
      <c r="K202" s="6">
        <v>1.013</v>
      </c>
      <c r="L202" s="6">
        <v>1.009</v>
      </c>
      <c r="M202" s="6">
        <v>0.992</v>
      </c>
      <c r="N202" s="6">
        <v>22034.495</v>
      </c>
    </row>
    <row r="203">
      <c r="A203" s="5">
        <v>45898.694444444445</v>
      </c>
      <c r="B203" s="6">
        <v>40.704</v>
      </c>
      <c r="C203" s="6">
        <v>14.368</v>
      </c>
      <c r="D203" s="6">
        <v>33.754</v>
      </c>
      <c r="E203" s="6">
        <v>29.609</v>
      </c>
      <c r="F203" s="6">
        <v>9.893</v>
      </c>
      <c r="G203" s="6">
        <v>3.472</v>
      </c>
      <c r="H203" s="6">
        <v>8.179</v>
      </c>
      <c r="I203" s="6">
        <v>21.544</v>
      </c>
      <c r="J203" s="6">
        <v>1.005</v>
      </c>
      <c r="K203" s="6">
        <v>1.013</v>
      </c>
      <c r="L203" s="6">
        <v>1.01</v>
      </c>
      <c r="M203" s="6">
        <v>0.992</v>
      </c>
      <c r="N203" s="6">
        <v>22036.263</v>
      </c>
    </row>
    <row r="204">
      <c r="A204" s="5">
        <v>45898.697916666664</v>
      </c>
      <c r="B204" s="6">
        <v>38.0</v>
      </c>
      <c r="C204" s="6">
        <v>14.203</v>
      </c>
      <c r="D204" s="6">
        <v>31.662</v>
      </c>
      <c r="E204" s="6">
        <v>27.955</v>
      </c>
      <c r="F204" s="6">
        <v>9.172</v>
      </c>
      <c r="G204" s="6">
        <v>3.423</v>
      </c>
      <c r="H204" s="6">
        <v>7.678</v>
      </c>
      <c r="I204" s="6">
        <v>20.273</v>
      </c>
      <c r="J204" s="6">
        <v>1.009</v>
      </c>
      <c r="K204" s="6">
        <v>1.014</v>
      </c>
      <c r="L204" s="6">
        <v>1.011</v>
      </c>
      <c r="M204" s="6">
        <v>0.99</v>
      </c>
      <c r="N204" s="6">
        <v>22038.017</v>
      </c>
    </row>
    <row r="205">
      <c r="A205" s="5">
        <v>45898.70138888889</v>
      </c>
      <c r="B205" s="6">
        <v>34.654</v>
      </c>
      <c r="C205" s="6">
        <v>14.081</v>
      </c>
      <c r="D205" s="6">
        <v>33.485</v>
      </c>
      <c r="E205" s="6">
        <v>27.407</v>
      </c>
      <c r="F205" s="6">
        <v>8.348</v>
      </c>
      <c r="G205" s="6">
        <v>3.387</v>
      </c>
      <c r="H205" s="6">
        <v>8.078</v>
      </c>
      <c r="I205" s="6">
        <v>19.813</v>
      </c>
      <c r="J205" s="6">
        <v>1.009</v>
      </c>
      <c r="K205" s="6">
        <v>1.014</v>
      </c>
      <c r="L205" s="6">
        <v>1.013</v>
      </c>
      <c r="M205" s="6">
        <v>0.989</v>
      </c>
      <c r="N205" s="6">
        <v>22039.664</v>
      </c>
    </row>
    <row r="206">
      <c r="A206" s="5">
        <v>45898.70486111111</v>
      </c>
      <c r="B206" s="6">
        <v>37.599</v>
      </c>
      <c r="C206" s="6">
        <v>14.635</v>
      </c>
      <c r="D206" s="6">
        <v>33.303</v>
      </c>
      <c r="E206" s="6">
        <v>28.512</v>
      </c>
      <c r="F206" s="6">
        <v>9.066</v>
      </c>
      <c r="G206" s="6">
        <v>3.519</v>
      </c>
      <c r="H206" s="6">
        <v>8.03</v>
      </c>
      <c r="I206" s="6">
        <v>20.615</v>
      </c>
      <c r="J206" s="6">
        <v>1.009</v>
      </c>
      <c r="K206" s="6">
        <v>1.014</v>
      </c>
      <c r="L206" s="6">
        <v>1.012</v>
      </c>
      <c r="M206" s="6">
        <v>0.989</v>
      </c>
      <c r="N206" s="6">
        <v>22041.391</v>
      </c>
    </row>
    <row r="207">
      <c r="A207" s="5">
        <v>45898.708333333336</v>
      </c>
      <c r="B207" s="6">
        <v>34.9</v>
      </c>
      <c r="C207" s="6">
        <v>20.04</v>
      </c>
      <c r="D207" s="6">
        <v>33.406</v>
      </c>
      <c r="E207" s="6">
        <v>29.449</v>
      </c>
      <c r="F207" s="6">
        <v>8.447</v>
      </c>
      <c r="G207" s="6">
        <v>4.85</v>
      </c>
      <c r="H207" s="6">
        <v>8.093</v>
      </c>
      <c r="I207" s="6">
        <v>21.39</v>
      </c>
      <c r="J207" s="6">
        <v>1.008</v>
      </c>
      <c r="K207" s="6">
        <v>1.009</v>
      </c>
      <c r="L207" s="6">
        <v>1.011</v>
      </c>
      <c r="M207" s="6">
        <v>0.991</v>
      </c>
      <c r="N207" s="6">
        <v>22043.11</v>
      </c>
    </row>
    <row r="208">
      <c r="A208" s="5">
        <v>45898.711805555555</v>
      </c>
      <c r="B208" s="6">
        <v>35.784</v>
      </c>
      <c r="C208" s="6">
        <v>14.129</v>
      </c>
      <c r="D208" s="6">
        <v>33.717</v>
      </c>
      <c r="E208" s="6">
        <v>27.876</v>
      </c>
      <c r="F208" s="6">
        <v>8.708</v>
      </c>
      <c r="G208" s="6">
        <v>3.433</v>
      </c>
      <c r="H208" s="6">
        <v>8.242</v>
      </c>
      <c r="I208" s="6">
        <v>20.383</v>
      </c>
      <c r="J208" s="6">
        <v>1.007</v>
      </c>
      <c r="K208" s="6">
        <v>1.014</v>
      </c>
      <c r="L208" s="6">
        <v>1.011</v>
      </c>
      <c r="M208" s="6">
        <v>0.99</v>
      </c>
      <c r="N208" s="6">
        <v>22044.808</v>
      </c>
    </row>
    <row r="209">
      <c r="A209" s="5">
        <v>45898.71527777778</v>
      </c>
      <c r="B209" s="6">
        <v>35.474</v>
      </c>
      <c r="C209" s="6">
        <v>14.425</v>
      </c>
      <c r="D209" s="6">
        <v>33.423</v>
      </c>
      <c r="E209" s="6">
        <v>27.774</v>
      </c>
      <c r="F209" s="6">
        <v>8.645</v>
      </c>
      <c r="G209" s="6">
        <v>3.518</v>
      </c>
      <c r="H209" s="6">
        <v>8.169</v>
      </c>
      <c r="I209" s="6">
        <v>20.332</v>
      </c>
      <c r="J209" s="6">
        <v>1.007</v>
      </c>
      <c r="K209" s="6">
        <v>1.012</v>
      </c>
      <c r="L209" s="6">
        <v>1.012</v>
      </c>
      <c r="M209" s="6">
        <v>0.99</v>
      </c>
      <c r="N209" s="6">
        <v>22046.507</v>
      </c>
    </row>
    <row r="210">
      <c r="A210" s="5">
        <v>45898.71875</v>
      </c>
      <c r="B210" s="6">
        <v>31.001</v>
      </c>
      <c r="C210" s="6">
        <v>14.684</v>
      </c>
      <c r="D210" s="6">
        <v>32.302</v>
      </c>
      <c r="E210" s="6">
        <v>25.996</v>
      </c>
      <c r="F210" s="6">
        <v>7.541</v>
      </c>
      <c r="G210" s="6">
        <v>3.564</v>
      </c>
      <c r="H210" s="6">
        <v>7.882</v>
      </c>
      <c r="I210" s="6">
        <v>18.987</v>
      </c>
      <c r="J210" s="6">
        <v>1.008</v>
      </c>
      <c r="K210" s="6">
        <v>1.014</v>
      </c>
      <c r="L210" s="6">
        <v>1.012</v>
      </c>
      <c r="M210" s="6">
        <v>0.989</v>
      </c>
      <c r="N210" s="6">
        <v>22048.124</v>
      </c>
    </row>
    <row r="211">
      <c r="A211" s="5">
        <v>45898.72222222222</v>
      </c>
      <c r="B211" s="6">
        <v>35.31</v>
      </c>
      <c r="C211" s="6">
        <v>15.06</v>
      </c>
      <c r="D211" s="6">
        <v>32.348</v>
      </c>
      <c r="E211" s="6">
        <v>27.573</v>
      </c>
      <c r="F211" s="6">
        <v>8.581</v>
      </c>
      <c r="G211" s="6">
        <v>3.653</v>
      </c>
      <c r="H211" s="6">
        <v>7.877</v>
      </c>
      <c r="I211" s="6">
        <v>20.111</v>
      </c>
      <c r="J211" s="6">
        <v>1.007</v>
      </c>
      <c r="K211" s="6">
        <v>1.014</v>
      </c>
      <c r="L211" s="6">
        <v>1.012</v>
      </c>
      <c r="M211" s="6">
        <v>0.99</v>
      </c>
      <c r="N211" s="6">
        <v>22049.781</v>
      </c>
    </row>
    <row r="212">
      <c r="A212" s="5">
        <v>45898.725694444445</v>
      </c>
      <c r="B212" s="6">
        <v>36.454</v>
      </c>
      <c r="C212" s="6">
        <v>14.693</v>
      </c>
      <c r="D212" s="6">
        <v>35.413</v>
      </c>
      <c r="E212" s="6">
        <v>28.853</v>
      </c>
      <c r="F212" s="6">
        <v>8.872</v>
      </c>
      <c r="G212" s="6">
        <v>3.555</v>
      </c>
      <c r="H212" s="6">
        <v>8.613</v>
      </c>
      <c r="I212" s="6">
        <v>21.04</v>
      </c>
      <c r="J212" s="6">
        <v>1.007</v>
      </c>
      <c r="K212" s="6">
        <v>1.013</v>
      </c>
      <c r="L212" s="6">
        <v>1.012</v>
      </c>
      <c r="M212" s="6">
        <v>0.99</v>
      </c>
      <c r="N212" s="6">
        <v>22051.477</v>
      </c>
    </row>
    <row r="213">
      <c r="A213" s="5">
        <v>45898.729166666664</v>
      </c>
      <c r="B213" s="6">
        <v>36.899</v>
      </c>
      <c r="C213" s="6">
        <v>15.142</v>
      </c>
      <c r="D213" s="6">
        <v>33.351</v>
      </c>
      <c r="E213" s="6">
        <v>28.464</v>
      </c>
      <c r="F213" s="6">
        <v>8.976</v>
      </c>
      <c r="G213" s="6">
        <v>3.651</v>
      </c>
      <c r="H213" s="6">
        <v>8.1</v>
      </c>
      <c r="I213" s="6">
        <v>20.727</v>
      </c>
      <c r="J213" s="6">
        <v>1.007</v>
      </c>
      <c r="K213" s="6">
        <v>1.014</v>
      </c>
      <c r="L213" s="6">
        <v>1.012</v>
      </c>
      <c r="M213" s="6">
        <v>0.99</v>
      </c>
      <c r="N213" s="6">
        <v>22053.201</v>
      </c>
    </row>
    <row r="214">
      <c r="A214" s="5">
        <v>45898.73263888889</v>
      </c>
      <c r="B214" s="6">
        <v>37.0</v>
      </c>
      <c r="C214" s="6">
        <v>15.793</v>
      </c>
      <c r="D214" s="6">
        <v>32.7</v>
      </c>
      <c r="E214" s="6">
        <v>28.498</v>
      </c>
      <c r="F214" s="6">
        <v>9.009</v>
      </c>
      <c r="G214" s="6">
        <v>3.815</v>
      </c>
      <c r="H214" s="6">
        <v>7.966</v>
      </c>
      <c r="I214" s="6">
        <v>20.79</v>
      </c>
      <c r="J214" s="6">
        <v>1.006</v>
      </c>
      <c r="K214" s="6">
        <v>1.015</v>
      </c>
      <c r="L214" s="6">
        <v>1.012</v>
      </c>
      <c r="M214" s="6">
        <v>0.99</v>
      </c>
      <c r="N214" s="6">
        <v>22054.936</v>
      </c>
    </row>
    <row r="215">
      <c r="A215" s="5">
        <v>45898.73611111111</v>
      </c>
      <c r="B215" s="6">
        <v>36.429</v>
      </c>
      <c r="C215" s="6">
        <v>15.848</v>
      </c>
      <c r="D215" s="6">
        <v>32.143</v>
      </c>
      <c r="E215" s="6">
        <v>28.14</v>
      </c>
      <c r="F215" s="6">
        <v>8.865</v>
      </c>
      <c r="G215" s="6">
        <v>3.818</v>
      </c>
      <c r="H215" s="6">
        <v>7.839</v>
      </c>
      <c r="I215" s="6">
        <v>20.522</v>
      </c>
      <c r="J215" s="6">
        <v>1.007</v>
      </c>
      <c r="K215" s="6">
        <v>1.018</v>
      </c>
      <c r="L215" s="6">
        <v>1.01</v>
      </c>
      <c r="M215" s="6">
        <v>0.99</v>
      </c>
      <c r="N215" s="6">
        <v>22056.655</v>
      </c>
    </row>
    <row r="216">
      <c r="A216" s="5">
        <v>45898.739583333336</v>
      </c>
      <c r="B216" s="6">
        <v>36.325</v>
      </c>
      <c r="C216" s="6">
        <v>16.844</v>
      </c>
      <c r="D216" s="6">
        <v>32.452</v>
      </c>
      <c r="E216" s="6">
        <v>28.54</v>
      </c>
      <c r="F216" s="6">
        <v>8.883</v>
      </c>
      <c r="G216" s="6">
        <v>4.092</v>
      </c>
      <c r="H216" s="6">
        <v>7.897</v>
      </c>
      <c r="I216" s="6">
        <v>20.872</v>
      </c>
      <c r="J216" s="6">
        <v>1.004</v>
      </c>
      <c r="K216" s="6">
        <v>1.013</v>
      </c>
      <c r="L216" s="6">
        <v>1.011</v>
      </c>
      <c r="M216" s="6">
        <v>0.992</v>
      </c>
      <c r="N216" s="6">
        <v>22058.356</v>
      </c>
    </row>
    <row r="217">
      <c r="A217" s="5">
        <v>45898.743055555555</v>
      </c>
      <c r="B217" s="6">
        <v>36.699</v>
      </c>
      <c r="C217" s="6">
        <v>16.506</v>
      </c>
      <c r="D217" s="6">
        <v>33.104</v>
      </c>
      <c r="E217" s="6">
        <v>28.769</v>
      </c>
      <c r="F217" s="6">
        <v>8.994</v>
      </c>
      <c r="G217" s="6">
        <v>4.019</v>
      </c>
      <c r="H217" s="6">
        <v>8.096</v>
      </c>
      <c r="I217" s="6">
        <v>21.109</v>
      </c>
      <c r="J217" s="6">
        <v>1.003</v>
      </c>
      <c r="K217" s="6">
        <v>1.012</v>
      </c>
      <c r="L217" s="6">
        <v>1.01</v>
      </c>
      <c r="M217" s="6">
        <v>0.992</v>
      </c>
      <c r="N217" s="6">
        <v>22060.098</v>
      </c>
    </row>
    <row r="218">
      <c r="A218" s="5">
        <v>45898.74652777778</v>
      </c>
      <c r="B218" s="6">
        <v>35.199</v>
      </c>
      <c r="C218" s="6">
        <v>15.461</v>
      </c>
      <c r="D218" s="6">
        <v>37.982</v>
      </c>
      <c r="E218" s="6">
        <v>29.547</v>
      </c>
      <c r="F218" s="6">
        <v>8.617</v>
      </c>
      <c r="G218" s="6">
        <v>3.761</v>
      </c>
      <c r="H218" s="6">
        <v>9.291</v>
      </c>
      <c r="I218" s="6">
        <v>21.669</v>
      </c>
      <c r="J218" s="6">
        <v>1.003</v>
      </c>
      <c r="K218" s="6">
        <v>1.013</v>
      </c>
      <c r="L218" s="6">
        <v>1.008</v>
      </c>
      <c r="M218" s="6">
        <v>0.993</v>
      </c>
      <c r="N218" s="6">
        <v>22061.85</v>
      </c>
    </row>
    <row r="219">
      <c r="A219" s="5">
        <v>45898.75</v>
      </c>
      <c r="B219" s="6">
        <v>36.832</v>
      </c>
      <c r="C219" s="6">
        <v>19.823</v>
      </c>
      <c r="D219" s="6">
        <v>37.747</v>
      </c>
      <c r="E219" s="6">
        <v>31.468</v>
      </c>
      <c r="F219" s="6">
        <v>9.055</v>
      </c>
      <c r="G219" s="6">
        <v>4.833</v>
      </c>
      <c r="H219" s="6">
        <v>9.289</v>
      </c>
      <c r="I219" s="6">
        <v>23.177</v>
      </c>
      <c r="J219" s="6">
        <v>1.005</v>
      </c>
      <c r="K219" s="6">
        <v>1.012</v>
      </c>
      <c r="L219" s="6">
        <v>1.007</v>
      </c>
      <c r="M219" s="6">
        <v>0.993</v>
      </c>
      <c r="N219" s="6">
        <v>22063.69</v>
      </c>
    </row>
    <row r="220">
      <c r="A220" s="5">
        <v>45898.75347222222</v>
      </c>
      <c r="B220" s="6">
        <v>42.194</v>
      </c>
      <c r="C220" s="6">
        <v>20.745</v>
      </c>
      <c r="D220" s="6">
        <v>38.057</v>
      </c>
      <c r="E220" s="6">
        <v>33.665</v>
      </c>
      <c r="F220" s="6">
        <v>10.363</v>
      </c>
      <c r="G220" s="6">
        <v>5.098</v>
      </c>
      <c r="H220" s="6">
        <v>9.385</v>
      </c>
      <c r="I220" s="6">
        <v>24.846</v>
      </c>
      <c r="J220" s="6">
        <v>1.004</v>
      </c>
      <c r="K220" s="6">
        <v>1.009</v>
      </c>
      <c r="L220" s="6">
        <v>1.008</v>
      </c>
      <c r="M220" s="6">
        <v>0.994</v>
      </c>
      <c r="N220" s="6">
        <v>22065.684</v>
      </c>
    </row>
    <row r="221">
      <c r="A221" s="5">
        <v>45898.756944444445</v>
      </c>
      <c r="B221" s="6">
        <v>37.91</v>
      </c>
      <c r="C221" s="6">
        <v>19.285</v>
      </c>
      <c r="D221" s="6">
        <v>37.983</v>
      </c>
      <c r="E221" s="6">
        <v>31.726</v>
      </c>
      <c r="F221" s="6">
        <v>9.322</v>
      </c>
      <c r="G221" s="6">
        <v>4.739</v>
      </c>
      <c r="H221" s="6">
        <v>9.432</v>
      </c>
      <c r="I221" s="6">
        <v>23.493</v>
      </c>
      <c r="J221" s="6">
        <v>1.005</v>
      </c>
      <c r="K221" s="6">
        <v>1.011</v>
      </c>
      <c r="L221" s="6">
        <v>1.007</v>
      </c>
      <c r="M221" s="6">
        <v>0.993</v>
      </c>
      <c r="N221" s="6">
        <v>22067.701</v>
      </c>
    </row>
    <row r="222">
      <c r="A222" s="5">
        <v>45898.760416666664</v>
      </c>
      <c r="B222" s="6">
        <v>30.76</v>
      </c>
      <c r="C222" s="6">
        <v>20.249</v>
      </c>
      <c r="D222" s="6">
        <v>33.511</v>
      </c>
      <c r="E222" s="6">
        <v>28.173</v>
      </c>
      <c r="F222" s="6">
        <v>7.582</v>
      </c>
      <c r="G222" s="6">
        <v>4.956</v>
      </c>
      <c r="H222" s="6">
        <v>8.329</v>
      </c>
      <c r="I222" s="6">
        <v>20.867</v>
      </c>
      <c r="J222" s="6">
        <v>1.005</v>
      </c>
      <c r="K222" s="6">
        <v>1.01</v>
      </c>
      <c r="L222" s="6">
        <v>1.008</v>
      </c>
      <c r="M222" s="6">
        <v>0.992</v>
      </c>
      <c r="N222" s="6">
        <v>22069.565</v>
      </c>
    </row>
    <row r="223">
      <c r="A223" s="5">
        <v>45898.76388888889</v>
      </c>
      <c r="B223" s="6">
        <v>35.333</v>
      </c>
      <c r="C223" s="6">
        <v>21.154</v>
      </c>
      <c r="D223" s="6">
        <v>33.764</v>
      </c>
      <c r="E223" s="6">
        <v>30.083</v>
      </c>
      <c r="F223" s="6">
        <v>8.73</v>
      </c>
      <c r="G223" s="6">
        <v>5.199</v>
      </c>
      <c r="H223" s="6">
        <v>8.397</v>
      </c>
      <c r="I223" s="6">
        <v>22.326</v>
      </c>
      <c r="J223" s="6">
        <v>1.006</v>
      </c>
      <c r="K223" s="6">
        <v>1.01</v>
      </c>
      <c r="L223" s="6">
        <v>1.009</v>
      </c>
      <c r="M223" s="6">
        <v>0.992</v>
      </c>
      <c r="N223" s="6">
        <v>22071.406</v>
      </c>
    </row>
    <row r="224">
      <c r="A224" s="5">
        <v>45898.76736111111</v>
      </c>
      <c r="B224" s="6">
        <v>35.33</v>
      </c>
      <c r="C224" s="6">
        <v>21.911</v>
      </c>
      <c r="D224" s="6">
        <v>36.577</v>
      </c>
      <c r="E224" s="6">
        <v>31.273</v>
      </c>
      <c r="F224" s="6">
        <v>8.709</v>
      </c>
      <c r="G224" s="6">
        <v>5.365</v>
      </c>
      <c r="H224" s="6">
        <v>9.046</v>
      </c>
      <c r="I224" s="6">
        <v>23.12</v>
      </c>
      <c r="J224" s="6">
        <v>1.004</v>
      </c>
      <c r="K224" s="6">
        <v>1.01</v>
      </c>
      <c r="L224" s="6">
        <v>1.009</v>
      </c>
      <c r="M224" s="6">
        <v>0.993</v>
      </c>
      <c r="N224" s="6">
        <v>22073.308</v>
      </c>
    </row>
    <row r="225">
      <c r="A225" s="5">
        <v>45898.770833333336</v>
      </c>
      <c r="B225" s="6">
        <v>38.455</v>
      </c>
      <c r="C225" s="6">
        <v>22.897</v>
      </c>
      <c r="D225" s="6">
        <v>36.652</v>
      </c>
      <c r="E225" s="6">
        <v>32.668</v>
      </c>
      <c r="F225" s="6">
        <v>9.468</v>
      </c>
      <c r="G225" s="6">
        <v>5.619</v>
      </c>
      <c r="H225" s="6">
        <v>9.061</v>
      </c>
      <c r="I225" s="6">
        <v>24.148</v>
      </c>
      <c r="J225" s="6">
        <v>1.003</v>
      </c>
      <c r="K225" s="6">
        <v>1.009</v>
      </c>
      <c r="L225" s="6">
        <v>1.01</v>
      </c>
      <c r="M225" s="6">
        <v>0.993</v>
      </c>
      <c r="N225" s="6">
        <v>22075.26</v>
      </c>
    </row>
    <row r="226">
      <c r="A226" s="5">
        <v>45898.774305555555</v>
      </c>
      <c r="B226" s="6">
        <v>44.375</v>
      </c>
      <c r="C226" s="6">
        <v>23.5</v>
      </c>
      <c r="D226" s="6">
        <v>34.405</v>
      </c>
      <c r="E226" s="6">
        <v>34.094</v>
      </c>
      <c r="F226" s="6">
        <v>10.932</v>
      </c>
      <c r="G226" s="6">
        <v>5.767</v>
      </c>
      <c r="H226" s="6">
        <v>8.509</v>
      </c>
      <c r="I226" s="6">
        <v>25.208</v>
      </c>
      <c r="J226" s="6">
        <v>1.003</v>
      </c>
      <c r="K226" s="6">
        <v>1.007</v>
      </c>
      <c r="L226" s="6">
        <v>1.009</v>
      </c>
      <c r="M226" s="6">
        <v>0.994</v>
      </c>
      <c r="N226" s="6">
        <v>22077.331</v>
      </c>
    </row>
    <row r="227">
      <c r="A227" s="5">
        <v>45898.77777777778</v>
      </c>
      <c r="B227" s="6">
        <v>47.48</v>
      </c>
      <c r="C227" s="6">
        <v>25.839</v>
      </c>
      <c r="D227" s="6">
        <v>35.364</v>
      </c>
      <c r="E227" s="6">
        <v>36.228</v>
      </c>
      <c r="F227" s="6">
        <v>11.621</v>
      </c>
      <c r="G227" s="6">
        <v>6.311</v>
      </c>
      <c r="H227" s="6">
        <v>8.711</v>
      </c>
      <c r="I227" s="6">
        <v>26.643</v>
      </c>
      <c r="J227" s="6">
        <v>1.004</v>
      </c>
      <c r="K227" s="6">
        <v>1.007</v>
      </c>
      <c r="L227" s="6">
        <v>1.01</v>
      </c>
      <c r="M227" s="6">
        <v>0.993</v>
      </c>
      <c r="N227" s="6">
        <v>22079.476</v>
      </c>
    </row>
    <row r="228">
      <c r="A228" s="5">
        <v>45898.78125</v>
      </c>
      <c r="B228" s="6">
        <v>47.259</v>
      </c>
      <c r="C228" s="6">
        <v>25.617</v>
      </c>
      <c r="D228" s="6">
        <v>36.347</v>
      </c>
      <c r="E228" s="6">
        <v>36.408</v>
      </c>
      <c r="F228" s="6">
        <v>11.582</v>
      </c>
      <c r="G228" s="6">
        <v>6.271</v>
      </c>
      <c r="H228" s="6">
        <v>8.944</v>
      </c>
      <c r="I228" s="6">
        <v>26.797</v>
      </c>
      <c r="J228" s="6">
        <v>1.004</v>
      </c>
      <c r="K228" s="6">
        <v>1.007</v>
      </c>
      <c r="L228" s="6">
        <v>1.009</v>
      </c>
      <c r="M228" s="6">
        <v>0.994</v>
      </c>
      <c r="N228" s="6">
        <v>22081.723</v>
      </c>
    </row>
    <row r="229">
      <c r="A229" s="5">
        <v>45898.78472222222</v>
      </c>
      <c r="B229" s="6">
        <v>51.756</v>
      </c>
      <c r="C229" s="6">
        <v>26.42</v>
      </c>
      <c r="D229" s="6">
        <v>36.267</v>
      </c>
      <c r="E229" s="6">
        <v>38.148</v>
      </c>
      <c r="F229" s="6">
        <v>12.637</v>
      </c>
      <c r="G229" s="6">
        <v>6.467</v>
      </c>
      <c r="H229" s="6">
        <v>8.93</v>
      </c>
      <c r="I229" s="6">
        <v>28.034</v>
      </c>
      <c r="J229" s="6">
        <v>1.004</v>
      </c>
      <c r="K229" s="6">
        <v>1.006</v>
      </c>
      <c r="L229" s="6">
        <v>1.009</v>
      </c>
      <c r="M229" s="6">
        <v>0.994</v>
      </c>
      <c r="N229" s="6">
        <v>22084.012</v>
      </c>
    </row>
    <row r="230">
      <c r="A230" s="5">
        <v>45898.788194444445</v>
      </c>
      <c r="B230" s="6">
        <v>55.373</v>
      </c>
      <c r="C230" s="6">
        <v>22.583</v>
      </c>
      <c r="D230" s="6">
        <v>40.425</v>
      </c>
      <c r="E230" s="6">
        <v>39.461</v>
      </c>
      <c r="F230" s="6">
        <v>13.527</v>
      </c>
      <c r="G230" s="6">
        <v>5.537</v>
      </c>
      <c r="H230" s="6">
        <v>9.922</v>
      </c>
      <c r="I230" s="6">
        <v>28.986</v>
      </c>
      <c r="J230" s="6">
        <v>1.005</v>
      </c>
      <c r="K230" s="6">
        <v>1.006</v>
      </c>
      <c r="L230" s="6">
        <v>1.009</v>
      </c>
      <c r="M230" s="6">
        <v>0.993</v>
      </c>
      <c r="N230" s="6">
        <v>22086.403</v>
      </c>
    </row>
    <row r="231">
      <c r="A231" s="5">
        <v>45898.791666666664</v>
      </c>
      <c r="B231" s="6">
        <v>50.051</v>
      </c>
      <c r="C231" s="6">
        <v>22.571</v>
      </c>
      <c r="D231" s="6">
        <v>41.648</v>
      </c>
      <c r="E231" s="6">
        <v>38.09</v>
      </c>
      <c r="F231" s="6">
        <v>12.164</v>
      </c>
      <c r="G231" s="6">
        <v>5.51</v>
      </c>
      <c r="H231" s="6">
        <v>10.203</v>
      </c>
      <c r="I231" s="6">
        <v>27.877</v>
      </c>
      <c r="J231" s="6">
        <v>1.005</v>
      </c>
      <c r="K231" s="6">
        <v>1.006</v>
      </c>
      <c r="L231" s="6">
        <v>1.008</v>
      </c>
      <c r="M231" s="6">
        <v>0.994</v>
      </c>
      <c r="N231" s="6">
        <v>22088.742</v>
      </c>
    </row>
    <row r="232">
      <c r="A232" s="5">
        <v>45898.79513888889</v>
      </c>
      <c r="B232" s="6">
        <v>49.498</v>
      </c>
      <c r="C232" s="6">
        <v>22.786</v>
      </c>
      <c r="D232" s="6">
        <v>52.73</v>
      </c>
      <c r="E232" s="6">
        <v>41.671</v>
      </c>
      <c r="F232" s="6">
        <v>11.904</v>
      </c>
      <c r="G232" s="6">
        <v>5.493</v>
      </c>
      <c r="H232" s="6">
        <v>12.775</v>
      </c>
      <c r="I232" s="6">
        <v>30.172</v>
      </c>
      <c r="J232" s="6">
        <v>1.005</v>
      </c>
      <c r="K232" s="6">
        <v>1.006</v>
      </c>
      <c r="L232" s="6">
        <v>1.006</v>
      </c>
      <c r="M232" s="6">
        <v>0.994</v>
      </c>
      <c r="N232" s="6">
        <v>22091.142</v>
      </c>
    </row>
    <row r="233">
      <c r="A233" s="5">
        <v>45898.79861111111</v>
      </c>
      <c r="B233" s="6">
        <v>54.015</v>
      </c>
      <c r="C233" s="6">
        <v>24.33</v>
      </c>
      <c r="D233" s="6">
        <v>52.492</v>
      </c>
      <c r="E233" s="6">
        <v>43.612</v>
      </c>
      <c r="F233" s="6">
        <v>13.03</v>
      </c>
      <c r="G233" s="6">
        <v>5.9</v>
      </c>
      <c r="H233" s="6">
        <v>12.765</v>
      </c>
      <c r="I233" s="6">
        <v>31.695</v>
      </c>
      <c r="J233" s="6">
        <v>1.003</v>
      </c>
      <c r="K233" s="6">
        <v>1.004</v>
      </c>
      <c r="L233" s="6">
        <v>1.006</v>
      </c>
      <c r="M233" s="6">
        <v>0.995</v>
      </c>
      <c r="N233" s="6">
        <v>22093.709</v>
      </c>
    </row>
    <row r="234">
      <c r="A234" s="5">
        <v>45898.802083333336</v>
      </c>
      <c r="B234" s="6">
        <v>55.45</v>
      </c>
      <c r="C234" s="6">
        <v>24.184</v>
      </c>
      <c r="D234" s="6">
        <v>44.796</v>
      </c>
      <c r="E234" s="6">
        <v>41.476</v>
      </c>
      <c r="F234" s="6">
        <v>13.419</v>
      </c>
      <c r="G234" s="6">
        <v>5.865</v>
      </c>
      <c r="H234" s="6">
        <v>10.87</v>
      </c>
      <c r="I234" s="6">
        <v>30.154</v>
      </c>
      <c r="J234" s="6">
        <v>1.003</v>
      </c>
      <c r="K234" s="6">
        <v>1.005</v>
      </c>
      <c r="L234" s="6">
        <v>1.008</v>
      </c>
      <c r="M234" s="6">
        <v>0.995</v>
      </c>
      <c r="N234" s="6">
        <v>22096.296</v>
      </c>
    </row>
    <row r="235">
      <c r="A235" s="5">
        <v>45898.805555555555</v>
      </c>
      <c r="B235" s="6">
        <v>60.479</v>
      </c>
      <c r="C235" s="6">
        <v>29.278</v>
      </c>
      <c r="D235" s="6">
        <v>49.116</v>
      </c>
      <c r="E235" s="6">
        <v>46.291</v>
      </c>
      <c r="F235" s="6">
        <v>14.66</v>
      </c>
      <c r="G235" s="6">
        <v>7.085</v>
      </c>
      <c r="H235" s="6">
        <v>11.919</v>
      </c>
      <c r="I235" s="6">
        <v>33.664</v>
      </c>
      <c r="J235" s="6">
        <v>1.003</v>
      </c>
      <c r="K235" s="6">
        <v>1.005</v>
      </c>
      <c r="L235" s="6">
        <v>1.006</v>
      </c>
      <c r="M235" s="6">
        <v>0.996</v>
      </c>
      <c r="N235" s="6">
        <v>22098.984</v>
      </c>
    </row>
    <row r="236">
      <c r="A236" s="5">
        <v>45898.822916666664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22099.415</v>
      </c>
    </row>
    <row r="237">
      <c r="A237" s="5">
        <v>45898.82638888889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22099.416</v>
      </c>
    </row>
    <row r="238">
      <c r="A238" s="5">
        <v>45898.82986111111</v>
      </c>
      <c r="B238" s="6">
        <v>65.178</v>
      </c>
      <c r="C238" s="6">
        <v>32.445</v>
      </c>
      <c r="D238" s="6">
        <v>46.406</v>
      </c>
      <c r="E238" s="6">
        <v>48.01</v>
      </c>
      <c r="F238" s="6">
        <v>-1.989</v>
      </c>
      <c r="G238" s="6">
        <v>-1.008</v>
      </c>
      <c r="H238" s="6">
        <v>-1.366</v>
      </c>
      <c r="I238" s="6">
        <v>-4.363</v>
      </c>
      <c r="J238" s="6">
        <v>0.129</v>
      </c>
      <c r="K238" s="6">
        <v>0.129</v>
      </c>
      <c r="L238" s="6">
        <v>0.124</v>
      </c>
      <c r="M238" s="6">
        <v>0.127</v>
      </c>
      <c r="N238" s="6">
        <v>22099.501</v>
      </c>
    </row>
    <row r="239">
      <c r="A239" s="5">
        <v>45898.833333333336</v>
      </c>
      <c r="B239" s="6">
        <v>59.987</v>
      </c>
      <c r="C239" s="6">
        <v>32.987</v>
      </c>
      <c r="D239" s="6">
        <v>46.488</v>
      </c>
      <c r="E239" s="6">
        <v>46.487</v>
      </c>
      <c r="F239" s="6">
        <v>14.657</v>
      </c>
      <c r="G239" s="6">
        <v>8.042</v>
      </c>
      <c r="H239" s="6">
        <v>11.354</v>
      </c>
      <c r="I239" s="6">
        <v>34.053</v>
      </c>
      <c r="J239" s="6">
        <v>1.004</v>
      </c>
      <c r="K239" s="6">
        <v>1.005</v>
      </c>
      <c r="L239" s="6">
        <v>1.008</v>
      </c>
      <c r="M239" s="6">
        <v>0.994</v>
      </c>
      <c r="N239" s="6">
        <v>22101.476</v>
      </c>
    </row>
    <row r="240">
      <c r="A240" s="5">
        <v>45898.836805555555</v>
      </c>
      <c r="B240" s="6">
        <v>71.227</v>
      </c>
      <c r="C240" s="6">
        <v>37.617</v>
      </c>
      <c r="D240" s="6">
        <v>52.356</v>
      </c>
      <c r="E240" s="6">
        <v>53.733</v>
      </c>
      <c r="F240" s="6">
        <v>17.431</v>
      </c>
      <c r="G240" s="6">
        <v>9.187</v>
      </c>
      <c r="H240" s="6">
        <v>12.792</v>
      </c>
      <c r="I240" s="6">
        <v>39.41</v>
      </c>
      <c r="J240" s="6">
        <v>1.005</v>
      </c>
      <c r="K240" s="6">
        <v>1.006</v>
      </c>
      <c r="L240" s="6">
        <v>1.01</v>
      </c>
      <c r="M240" s="6">
        <v>0.993</v>
      </c>
      <c r="N240" s="6">
        <v>22104.545</v>
      </c>
    </row>
    <row r="241">
      <c r="A241" s="5">
        <v>45898.84027777778</v>
      </c>
      <c r="B241" s="6">
        <v>61.33</v>
      </c>
      <c r="C241" s="6">
        <v>39.289</v>
      </c>
      <c r="D241" s="6">
        <v>55.922</v>
      </c>
      <c r="E241" s="6">
        <v>52.18</v>
      </c>
      <c r="F241" s="6">
        <v>14.963</v>
      </c>
      <c r="G241" s="6">
        <v>9.575</v>
      </c>
      <c r="H241" s="6">
        <v>13.672</v>
      </c>
      <c r="I241" s="6">
        <v>38.21</v>
      </c>
      <c r="J241" s="6">
        <v>1.007</v>
      </c>
      <c r="K241" s="6">
        <v>1.006</v>
      </c>
      <c r="L241" s="6">
        <v>1.01</v>
      </c>
      <c r="M241" s="6">
        <v>0.992</v>
      </c>
      <c r="N241" s="6">
        <v>22107.731</v>
      </c>
    </row>
    <row r="242">
      <c r="A242" s="5">
        <v>45898.84375</v>
      </c>
      <c r="B242" s="6">
        <v>64.571</v>
      </c>
      <c r="C242" s="6">
        <v>34.692</v>
      </c>
      <c r="D242" s="6">
        <v>59.135</v>
      </c>
      <c r="E242" s="6">
        <v>52.8</v>
      </c>
      <c r="F242" s="6">
        <v>15.777</v>
      </c>
      <c r="G242" s="6">
        <v>8.469</v>
      </c>
      <c r="H242" s="6">
        <v>14.447</v>
      </c>
      <c r="I242" s="6">
        <v>38.693</v>
      </c>
      <c r="J242" s="6">
        <v>1.007</v>
      </c>
      <c r="K242" s="6">
        <v>1.007</v>
      </c>
      <c r="L242" s="6">
        <v>1.008</v>
      </c>
      <c r="M242" s="6">
        <v>0.992</v>
      </c>
      <c r="N242" s="6">
        <v>22110.92</v>
      </c>
    </row>
    <row r="243">
      <c r="A243" s="5">
        <v>45898.84722222222</v>
      </c>
      <c r="B243" s="6">
        <v>48.945</v>
      </c>
      <c r="C243" s="6">
        <v>31.205</v>
      </c>
      <c r="D243" s="6">
        <v>49.618</v>
      </c>
      <c r="E243" s="6">
        <v>43.256</v>
      </c>
      <c r="F243" s="6">
        <v>11.9</v>
      </c>
      <c r="G243" s="6">
        <v>7.581</v>
      </c>
      <c r="H243" s="6">
        <v>12.052</v>
      </c>
      <c r="I243" s="6">
        <v>31.533</v>
      </c>
      <c r="J243" s="6">
        <v>1.008</v>
      </c>
      <c r="K243" s="6">
        <v>1.008</v>
      </c>
      <c r="L243" s="6">
        <v>1.01</v>
      </c>
      <c r="M243" s="6">
        <v>0.991</v>
      </c>
      <c r="N243" s="6">
        <v>22113.871</v>
      </c>
    </row>
    <row r="244">
      <c r="A244" s="5">
        <v>45898.850694444445</v>
      </c>
      <c r="B244" s="6">
        <v>48.716</v>
      </c>
      <c r="C244" s="6">
        <v>30.804</v>
      </c>
      <c r="D244" s="6">
        <v>54.079</v>
      </c>
      <c r="E244" s="6">
        <v>44.533</v>
      </c>
      <c r="F244" s="6">
        <v>11.891</v>
      </c>
      <c r="G244" s="6">
        <v>7.479</v>
      </c>
      <c r="H244" s="6">
        <v>13.158</v>
      </c>
      <c r="I244" s="6">
        <v>32.528</v>
      </c>
      <c r="J244" s="6">
        <v>1.006</v>
      </c>
      <c r="K244" s="6">
        <v>1.008</v>
      </c>
      <c r="L244" s="6">
        <v>1.008</v>
      </c>
      <c r="M244" s="6">
        <v>0.993</v>
      </c>
      <c r="N244" s="6">
        <v>22116.57</v>
      </c>
    </row>
    <row r="245">
      <c r="A245" s="5">
        <v>45898.854166666664</v>
      </c>
      <c r="B245" s="6">
        <v>51.28</v>
      </c>
      <c r="C245" s="6">
        <v>31.615</v>
      </c>
      <c r="D245" s="6">
        <v>56.99</v>
      </c>
      <c r="E245" s="6">
        <v>46.628</v>
      </c>
      <c r="F245" s="6">
        <v>12.495</v>
      </c>
      <c r="G245" s="6">
        <v>7.683</v>
      </c>
      <c r="H245" s="6">
        <v>13.902</v>
      </c>
      <c r="I245" s="6">
        <v>34.08</v>
      </c>
      <c r="J245" s="6">
        <v>1.006</v>
      </c>
      <c r="K245" s="6">
        <v>1.008</v>
      </c>
      <c r="L245" s="6">
        <v>1.007</v>
      </c>
      <c r="M245" s="6">
        <v>0.993</v>
      </c>
      <c r="N245" s="6">
        <v>22119.323</v>
      </c>
    </row>
    <row r="246">
      <c r="A246" s="5">
        <v>45898.85763888889</v>
      </c>
      <c r="B246" s="6">
        <v>51.445</v>
      </c>
      <c r="C246" s="6">
        <v>29.213</v>
      </c>
      <c r="D246" s="6">
        <v>59.709</v>
      </c>
      <c r="E246" s="6">
        <v>46.789</v>
      </c>
      <c r="F246" s="6">
        <v>12.553</v>
      </c>
      <c r="G246" s="6">
        <v>7.106</v>
      </c>
      <c r="H246" s="6">
        <v>14.572</v>
      </c>
      <c r="I246" s="6">
        <v>34.231</v>
      </c>
      <c r="J246" s="6">
        <v>1.007</v>
      </c>
      <c r="K246" s="6">
        <v>1.008</v>
      </c>
      <c r="L246" s="6">
        <v>1.009</v>
      </c>
      <c r="M246" s="6">
        <v>0.992</v>
      </c>
      <c r="N246" s="6">
        <v>22122.212</v>
      </c>
    </row>
    <row r="247">
      <c r="A247" s="5">
        <v>45898.86111111111</v>
      </c>
      <c r="B247" s="6">
        <v>51.062</v>
      </c>
      <c r="C247" s="6">
        <v>25.592</v>
      </c>
      <c r="D247" s="6">
        <v>55.477</v>
      </c>
      <c r="E247" s="6">
        <v>44.044</v>
      </c>
      <c r="F247" s="6">
        <v>12.477</v>
      </c>
      <c r="G247" s="6">
        <v>6.236</v>
      </c>
      <c r="H247" s="6">
        <v>13.507</v>
      </c>
      <c r="I247" s="6">
        <v>32.22</v>
      </c>
      <c r="J247" s="6">
        <v>1.006</v>
      </c>
      <c r="K247" s="6">
        <v>1.007</v>
      </c>
      <c r="L247" s="6">
        <v>1.01</v>
      </c>
      <c r="M247" s="6">
        <v>0.992</v>
      </c>
      <c r="N247" s="6">
        <v>22124.931</v>
      </c>
    </row>
    <row r="248">
      <c r="A248" s="5">
        <v>45898.864583333336</v>
      </c>
      <c r="B248" s="6">
        <v>46.434</v>
      </c>
      <c r="C248" s="6">
        <v>26.123</v>
      </c>
      <c r="D248" s="6">
        <v>56.467</v>
      </c>
      <c r="E248" s="6">
        <v>43.008</v>
      </c>
      <c r="F248" s="6">
        <v>11.35</v>
      </c>
      <c r="G248" s="6">
        <v>6.363</v>
      </c>
      <c r="H248" s="6">
        <v>13.82</v>
      </c>
      <c r="I248" s="6">
        <v>31.533</v>
      </c>
      <c r="J248" s="6">
        <v>1.006</v>
      </c>
      <c r="K248" s="6">
        <v>1.007</v>
      </c>
      <c r="L248" s="6">
        <v>1.007</v>
      </c>
      <c r="M248" s="6">
        <v>0.993</v>
      </c>
      <c r="N248" s="6">
        <v>22127.51</v>
      </c>
    </row>
    <row r="249">
      <c r="A249" s="5">
        <v>45898.868055555555</v>
      </c>
      <c r="B249" s="6">
        <v>49.384</v>
      </c>
      <c r="C249" s="6">
        <v>26.441</v>
      </c>
      <c r="D249" s="6">
        <v>58.259</v>
      </c>
      <c r="E249" s="6">
        <v>44.695</v>
      </c>
      <c r="F249" s="6">
        <v>12.106</v>
      </c>
      <c r="G249" s="6">
        <v>6.453</v>
      </c>
      <c r="H249" s="6">
        <v>14.244</v>
      </c>
      <c r="I249" s="6">
        <v>32.803</v>
      </c>
      <c r="J249" s="6">
        <v>1.005</v>
      </c>
      <c r="K249" s="6">
        <v>1.008</v>
      </c>
      <c r="L249" s="6">
        <v>1.008</v>
      </c>
      <c r="M249" s="6">
        <v>0.993</v>
      </c>
      <c r="N249" s="6">
        <v>22130.173</v>
      </c>
    </row>
    <row r="250">
      <c r="A250" s="5">
        <v>45898.87152777778</v>
      </c>
      <c r="B250" s="6">
        <v>49.346</v>
      </c>
      <c r="C250" s="6">
        <v>26.187</v>
      </c>
      <c r="D250" s="6">
        <v>54.652</v>
      </c>
      <c r="E250" s="6">
        <v>43.395</v>
      </c>
      <c r="F250" s="6">
        <v>12.141</v>
      </c>
      <c r="G250" s="6">
        <v>6.404</v>
      </c>
      <c r="H250" s="6">
        <v>13.399</v>
      </c>
      <c r="I250" s="6">
        <v>31.944</v>
      </c>
      <c r="J250" s="6">
        <v>1.004</v>
      </c>
      <c r="K250" s="6">
        <v>1.008</v>
      </c>
      <c r="L250" s="6">
        <v>1.007</v>
      </c>
      <c r="M250" s="6">
        <v>0.994</v>
      </c>
      <c r="N250" s="6">
        <v>22132.806</v>
      </c>
    </row>
    <row r="251">
      <c r="A251" s="5">
        <v>45898.875</v>
      </c>
      <c r="B251" s="6">
        <v>45.922</v>
      </c>
      <c r="C251" s="6">
        <v>25.636</v>
      </c>
      <c r="D251" s="6">
        <v>52.481</v>
      </c>
      <c r="E251" s="6">
        <v>41.346</v>
      </c>
      <c r="F251" s="6">
        <v>11.296</v>
      </c>
      <c r="G251" s="6">
        <v>6.257</v>
      </c>
      <c r="H251" s="6">
        <v>12.93</v>
      </c>
      <c r="I251" s="6">
        <v>30.483</v>
      </c>
      <c r="J251" s="6">
        <v>1.004</v>
      </c>
      <c r="K251" s="6">
        <v>1.007</v>
      </c>
      <c r="L251" s="6">
        <v>1.005</v>
      </c>
      <c r="M251" s="6">
        <v>0.995</v>
      </c>
      <c r="N251" s="6">
        <v>22135.366</v>
      </c>
    </row>
    <row r="252">
      <c r="A252" s="5">
        <v>45898.88888888889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22137.344</v>
      </c>
    </row>
    <row r="253">
      <c r="A253" s="5">
        <v>45898.89236111111</v>
      </c>
      <c r="B253" s="6">
        <v>46.381</v>
      </c>
      <c r="C253" s="6">
        <v>30.293</v>
      </c>
      <c r="D253" s="6">
        <v>47.503</v>
      </c>
      <c r="E253" s="6">
        <v>41.393</v>
      </c>
      <c r="F253" s="6">
        <v>11.379</v>
      </c>
      <c r="G253" s="6">
        <v>7.429</v>
      </c>
      <c r="H253" s="6">
        <v>11.738</v>
      </c>
      <c r="I253" s="6">
        <v>30.546</v>
      </c>
      <c r="J253" s="6">
        <v>1.003</v>
      </c>
      <c r="K253" s="6">
        <v>1.005</v>
      </c>
      <c r="L253" s="6">
        <v>1.004</v>
      </c>
      <c r="M253" s="6">
        <v>0.996</v>
      </c>
      <c r="N253" s="6">
        <v>22138.401</v>
      </c>
    </row>
    <row r="254">
      <c r="A254" s="5">
        <v>45898.895833333336</v>
      </c>
      <c r="B254" s="6">
        <v>46.276</v>
      </c>
      <c r="C254" s="6">
        <v>26.932</v>
      </c>
      <c r="D254" s="6">
        <v>45.722</v>
      </c>
      <c r="E254" s="6">
        <v>39.643</v>
      </c>
      <c r="F254" s="6">
        <v>11.371</v>
      </c>
      <c r="G254" s="6">
        <v>6.63</v>
      </c>
      <c r="H254" s="6">
        <v>11.335</v>
      </c>
      <c r="I254" s="6">
        <v>29.336</v>
      </c>
      <c r="J254" s="6">
        <v>1.003</v>
      </c>
      <c r="K254" s="6">
        <v>1.006</v>
      </c>
      <c r="L254" s="6">
        <v>1.003</v>
      </c>
      <c r="M254" s="6">
        <v>0.996</v>
      </c>
      <c r="N254" s="6">
        <v>22140.644</v>
      </c>
    </row>
    <row r="255">
      <c r="A255" s="5">
        <v>45898.899305555555</v>
      </c>
      <c r="B255" s="6">
        <v>46.211</v>
      </c>
      <c r="C255" s="6">
        <v>29.562</v>
      </c>
      <c r="D255" s="6">
        <v>44.394</v>
      </c>
      <c r="E255" s="6">
        <v>40.056</v>
      </c>
      <c r="F255" s="6">
        <v>11.369</v>
      </c>
      <c r="G255" s="6">
        <v>7.272</v>
      </c>
      <c r="H255" s="6">
        <v>10.992</v>
      </c>
      <c r="I255" s="6">
        <v>29.633</v>
      </c>
      <c r="J255" s="6">
        <v>1.004</v>
      </c>
      <c r="K255" s="6">
        <v>1.006</v>
      </c>
      <c r="L255" s="6">
        <v>1.005</v>
      </c>
      <c r="M255" s="6">
        <v>0.995</v>
      </c>
      <c r="N255" s="6">
        <v>22143.084</v>
      </c>
    </row>
    <row r="256">
      <c r="A256" s="5">
        <v>45898.899305555555</v>
      </c>
      <c r="B256" s="6">
        <v>46.211</v>
      </c>
      <c r="C256" s="6">
        <v>29.562</v>
      </c>
      <c r="D256" s="6">
        <v>44.394</v>
      </c>
      <c r="E256" s="6">
        <v>40.056</v>
      </c>
      <c r="F256" s="6">
        <v>11.369</v>
      </c>
      <c r="G256" s="6">
        <v>7.272</v>
      </c>
      <c r="H256" s="6">
        <v>10.992</v>
      </c>
      <c r="I256" s="6">
        <v>29.633</v>
      </c>
      <c r="J256" s="6">
        <v>1.004</v>
      </c>
      <c r="K256" s="6">
        <v>1.006</v>
      </c>
      <c r="L256" s="6">
        <v>1.005</v>
      </c>
      <c r="M256" s="6">
        <v>0.995</v>
      </c>
      <c r="N256" s="6">
        <v>22143.084</v>
      </c>
    </row>
    <row r="257">
      <c r="A257" s="5">
        <v>45898.90277777778</v>
      </c>
      <c r="B257" s="6">
        <v>38.231</v>
      </c>
      <c r="C257" s="6">
        <v>25.334</v>
      </c>
      <c r="D257" s="6">
        <v>52.334</v>
      </c>
      <c r="E257" s="6">
        <v>38.633</v>
      </c>
      <c r="F257" s="6">
        <v>9.413</v>
      </c>
      <c r="G257" s="6">
        <v>6.199</v>
      </c>
      <c r="H257" s="6">
        <v>12.928</v>
      </c>
      <c r="I257" s="6">
        <v>28.54</v>
      </c>
      <c r="J257" s="6">
        <v>1.004</v>
      </c>
      <c r="K257" s="6">
        <v>1.012</v>
      </c>
      <c r="L257" s="6">
        <v>1.006</v>
      </c>
      <c r="M257" s="6">
        <v>0.993</v>
      </c>
      <c r="N257" s="6">
        <v>22145.494</v>
      </c>
    </row>
    <row r="258">
      <c r="A258" s="5">
        <v>45898.90625</v>
      </c>
      <c r="B258" s="6">
        <v>37.365</v>
      </c>
      <c r="C258" s="6">
        <v>25.059</v>
      </c>
      <c r="D258" s="6">
        <v>42.724</v>
      </c>
      <c r="E258" s="6">
        <v>35.049</v>
      </c>
      <c r="F258" s="6">
        <v>9.211</v>
      </c>
      <c r="G258" s="6">
        <v>6.123</v>
      </c>
      <c r="H258" s="6">
        <v>10.578</v>
      </c>
      <c r="I258" s="6">
        <v>25.912</v>
      </c>
      <c r="J258" s="6">
        <v>1.005</v>
      </c>
      <c r="K258" s="6">
        <v>1.011</v>
      </c>
      <c r="L258" s="6">
        <v>1.005</v>
      </c>
      <c r="M258" s="6">
        <v>0.993</v>
      </c>
      <c r="N258" s="6">
        <v>22147.804</v>
      </c>
    </row>
    <row r="259">
      <c r="A259" s="5">
        <v>45898.90972222222</v>
      </c>
      <c r="B259" s="6">
        <v>36.771</v>
      </c>
      <c r="C259" s="6">
        <v>24.922</v>
      </c>
      <c r="D259" s="6">
        <v>42.032</v>
      </c>
      <c r="E259" s="6">
        <v>34.575</v>
      </c>
      <c r="F259" s="6">
        <v>8.999</v>
      </c>
      <c r="G259" s="6">
        <v>6.065</v>
      </c>
      <c r="H259" s="6">
        <v>10.329</v>
      </c>
      <c r="I259" s="6">
        <v>25.393</v>
      </c>
      <c r="J259" s="6">
        <v>1.006</v>
      </c>
      <c r="K259" s="6">
        <v>1.011</v>
      </c>
      <c r="L259" s="6">
        <v>1.007</v>
      </c>
      <c r="M259" s="6">
        <v>0.993</v>
      </c>
      <c r="N259" s="6">
        <v>22149.934</v>
      </c>
    </row>
    <row r="260">
      <c r="A260" s="5">
        <v>45898.913194444445</v>
      </c>
      <c r="B260" s="6">
        <v>36.815</v>
      </c>
      <c r="C260" s="6">
        <v>25.059</v>
      </c>
      <c r="D260" s="6">
        <v>42.159</v>
      </c>
      <c r="E260" s="6">
        <v>34.678</v>
      </c>
      <c r="F260" s="6">
        <v>9.027</v>
      </c>
      <c r="G260" s="6">
        <v>6.094</v>
      </c>
      <c r="H260" s="6">
        <v>10.336</v>
      </c>
      <c r="I260" s="6">
        <v>25.457</v>
      </c>
      <c r="J260" s="6">
        <v>1.005</v>
      </c>
      <c r="K260" s="6">
        <v>1.011</v>
      </c>
      <c r="L260" s="6">
        <v>1.008</v>
      </c>
      <c r="M260" s="6">
        <v>0.992</v>
      </c>
      <c r="N260" s="6">
        <v>22152.058</v>
      </c>
    </row>
    <row r="261">
      <c r="A261" s="5">
        <v>45898.916666666664</v>
      </c>
      <c r="B261" s="6">
        <v>43.585</v>
      </c>
      <c r="C261" s="6">
        <v>25.521</v>
      </c>
      <c r="D261" s="6">
        <v>43.995</v>
      </c>
      <c r="E261" s="6">
        <v>37.7</v>
      </c>
      <c r="F261" s="6">
        <v>10.697</v>
      </c>
      <c r="G261" s="6">
        <v>6.231</v>
      </c>
      <c r="H261" s="6">
        <v>10.843</v>
      </c>
      <c r="I261" s="6">
        <v>27.771</v>
      </c>
      <c r="J261" s="6">
        <v>1.004</v>
      </c>
      <c r="K261" s="6">
        <v>1.01</v>
      </c>
      <c r="L261" s="6">
        <v>1.006</v>
      </c>
      <c r="M261" s="6">
        <v>0.994</v>
      </c>
      <c r="N261" s="6">
        <v>22154.273</v>
      </c>
    </row>
    <row r="262">
      <c r="A262" s="5">
        <v>45898.92013888889</v>
      </c>
      <c r="B262" s="6">
        <v>43.002</v>
      </c>
      <c r="C262" s="6">
        <v>25.435</v>
      </c>
      <c r="D262" s="6">
        <v>43.063</v>
      </c>
      <c r="E262" s="6">
        <v>37.167</v>
      </c>
      <c r="F262" s="6">
        <v>10.533</v>
      </c>
      <c r="G262" s="6">
        <v>6.195</v>
      </c>
      <c r="H262" s="6">
        <v>10.577</v>
      </c>
      <c r="I262" s="6">
        <v>27.305</v>
      </c>
      <c r="J262" s="6">
        <v>1.004</v>
      </c>
      <c r="K262" s="6">
        <v>1.01</v>
      </c>
      <c r="L262" s="6">
        <v>1.007</v>
      </c>
      <c r="M262" s="6">
        <v>0.993</v>
      </c>
      <c r="N262" s="6">
        <v>22156.553</v>
      </c>
    </row>
    <row r="263">
      <c r="A263" s="5">
        <v>45898.92361111111</v>
      </c>
      <c r="B263" s="6">
        <v>43.49</v>
      </c>
      <c r="C263" s="6">
        <v>22.605</v>
      </c>
      <c r="D263" s="6">
        <v>46.627</v>
      </c>
      <c r="E263" s="6">
        <v>37.574</v>
      </c>
      <c r="F263" s="6">
        <v>10.698</v>
      </c>
      <c r="G263" s="6">
        <v>5.509</v>
      </c>
      <c r="H263" s="6">
        <v>11.467</v>
      </c>
      <c r="I263" s="6">
        <v>27.674</v>
      </c>
      <c r="J263" s="6">
        <v>1.004</v>
      </c>
      <c r="K263" s="6">
        <v>1.011</v>
      </c>
      <c r="L263" s="6">
        <v>1.008</v>
      </c>
      <c r="M263" s="6">
        <v>0.993</v>
      </c>
      <c r="N263" s="6">
        <v>22158.848</v>
      </c>
    </row>
    <row r="264">
      <c r="A264" s="5">
        <v>45898.927083333336</v>
      </c>
      <c r="B264" s="6">
        <v>43.328</v>
      </c>
      <c r="C264" s="6">
        <v>22.188</v>
      </c>
      <c r="D264" s="6">
        <v>36.723</v>
      </c>
      <c r="E264" s="6">
        <v>34.08</v>
      </c>
      <c r="F264" s="6">
        <v>10.63</v>
      </c>
      <c r="G264" s="6">
        <v>5.391</v>
      </c>
      <c r="H264" s="6">
        <v>9.035</v>
      </c>
      <c r="I264" s="6">
        <v>25.056</v>
      </c>
      <c r="J264" s="6">
        <v>1.004</v>
      </c>
      <c r="K264" s="6">
        <v>1.012</v>
      </c>
      <c r="L264" s="6">
        <v>1.006</v>
      </c>
      <c r="M264" s="6">
        <v>0.994</v>
      </c>
      <c r="N264" s="6">
        <v>22160.968</v>
      </c>
    </row>
    <row r="265">
      <c r="A265" s="5">
        <v>45898.930555555555</v>
      </c>
      <c r="B265" s="6">
        <v>35.977</v>
      </c>
      <c r="C265" s="6">
        <v>22.252</v>
      </c>
      <c r="D265" s="6">
        <v>34.818</v>
      </c>
      <c r="E265" s="6">
        <v>31.015</v>
      </c>
      <c r="F265" s="6">
        <v>8.829</v>
      </c>
      <c r="G265" s="6">
        <v>5.396</v>
      </c>
      <c r="H265" s="6">
        <v>8.545</v>
      </c>
      <c r="I265" s="6">
        <v>22.77</v>
      </c>
      <c r="J265" s="6">
        <v>1.004</v>
      </c>
      <c r="K265" s="6">
        <v>1.013</v>
      </c>
      <c r="L265" s="6">
        <v>1.009</v>
      </c>
      <c r="M265" s="6">
        <v>0.992</v>
      </c>
      <c r="N265" s="6">
        <v>22162.95</v>
      </c>
    </row>
    <row r="266">
      <c r="A266" s="5">
        <v>45898.93402777778</v>
      </c>
      <c r="B266" s="6">
        <v>35.91</v>
      </c>
      <c r="C266" s="6">
        <v>17.746</v>
      </c>
      <c r="D266" s="6">
        <v>33.608</v>
      </c>
      <c r="E266" s="6">
        <v>29.088</v>
      </c>
      <c r="F266" s="6">
        <v>8.828</v>
      </c>
      <c r="G266" s="6">
        <v>4.296</v>
      </c>
      <c r="H266" s="6">
        <v>8.258</v>
      </c>
      <c r="I266" s="6">
        <v>21.382</v>
      </c>
      <c r="J266" s="6">
        <v>1.004</v>
      </c>
      <c r="K266" s="6">
        <v>1.016</v>
      </c>
      <c r="L266" s="6">
        <v>1.009</v>
      </c>
      <c r="M266" s="6">
        <v>0.991</v>
      </c>
      <c r="N266" s="6">
        <v>22164.835</v>
      </c>
    </row>
    <row r="267">
      <c r="A267" s="5">
        <v>45898.9375</v>
      </c>
      <c r="B267" s="6">
        <v>37.095</v>
      </c>
      <c r="C267" s="6">
        <v>17.406</v>
      </c>
      <c r="D267" s="6">
        <v>35.813</v>
      </c>
      <c r="E267" s="6">
        <v>30.105</v>
      </c>
      <c r="F267" s="6">
        <v>9.12</v>
      </c>
      <c r="G267" s="6">
        <v>4.206</v>
      </c>
      <c r="H267" s="6">
        <v>8.814</v>
      </c>
      <c r="I267" s="6">
        <v>22.14</v>
      </c>
      <c r="J267" s="6">
        <v>1.004</v>
      </c>
      <c r="K267" s="6">
        <v>1.018</v>
      </c>
      <c r="L267" s="6">
        <v>1.006</v>
      </c>
      <c r="M267" s="6">
        <v>0.992</v>
      </c>
      <c r="N267" s="6">
        <v>22166.68</v>
      </c>
    </row>
    <row r="268">
      <c r="A268" s="5">
        <v>45898.94097222222</v>
      </c>
      <c r="B268" s="6">
        <v>37.177</v>
      </c>
      <c r="C268" s="6">
        <v>17.488</v>
      </c>
      <c r="D268" s="6">
        <v>39.612</v>
      </c>
      <c r="E268" s="6">
        <v>31.425</v>
      </c>
      <c r="F268" s="6">
        <v>9.137</v>
      </c>
      <c r="G268" s="6">
        <v>4.246</v>
      </c>
      <c r="H268" s="6">
        <v>9.735</v>
      </c>
      <c r="I268" s="6">
        <v>23.118</v>
      </c>
      <c r="J268" s="6">
        <v>1.003</v>
      </c>
      <c r="K268" s="6">
        <v>1.017</v>
      </c>
      <c r="L268" s="6">
        <v>1.007</v>
      </c>
      <c r="M268" s="6">
        <v>0.992</v>
      </c>
      <c r="N268" s="6">
        <v>22168.533</v>
      </c>
    </row>
    <row r="269">
      <c r="A269" s="5">
        <v>45898.944444444445</v>
      </c>
      <c r="B269" s="6">
        <v>41.902</v>
      </c>
      <c r="C269" s="6">
        <v>17.3</v>
      </c>
      <c r="D269" s="6">
        <v>36.07</v>
      </c>
      <c r="E269" s="6">
        <v>31.757</v>
      </c>
      <c r="F269" s="6">
        <v>10.323</v>
      </c>
      <c r="G269" s="6">
        <v>4.199</v>
      </c>
      <c r="H269" s="6">
        <v>8.915</v>
      </c>
      <c r="I269" s="6">
        <v>23.437</v>
      </c>
      <c r="J269" s="6">
        <v>1.003</v>
      </c>
      <c r="K269" s="6">
        <v>1.017</v>
      </c>
      <c r="L269" s="6">
        <v>1.006</v>
      </c>
      <c r="M269" s="6">
        <v>0.993</v>
      </c>
      <c r="N269" s="6">
        <v>22170.403</v>
      </c>
    </row>
    <row r="270">
      <c r="A270" s="5">
        <v>45898.947916666664</v>
      </c>
      <c r="B270" s="6">
        <v>41.729</v>
      </c>
      <c r="C270" s="6">
        <v>17.237</v>
      </c>
      <c r="D270" s="6">
        <v>33.493</v>
      </c>
      <c r="E270" s="6">
        <v>30.82</v>
      </c>
      <c r="F270" s="6">
        <v>10.275</v>
      </c>
      <c r="G270" s="6">
        <v>4.19</v>
      </c>
      <c r="H270" s="6">
        <v>8.251</v>
      </c>
      <c r="I270" s="6">
        <v>22.716</v>
      </c>
      <c r="J270" s="6">
        <v>1.004</v>
      </c>
      <c r="K270" s="6">
        <v>1.015</v>
      </c>
      <c r="L270" s="6">
        <v>1.009</v>
      </c>
      <c r="M270" s="6">
        <v>0.992</v>
      </c>
      <c r="N270" s="6">
        <v>22172.26</v>
      </c>
    </row>
    <row r="271">
      <c r="A271" s="5">
        <v>45898.95138888889</v>
      </c>
      <c r="B271" s="6">
        <v>41.361</v>
      </c>
      <c r="C271" s="6">
        <v>17.338</v>
      </c>
      <c r="D271" s="6">
        <v>31.773</v>
      </c>
      <c r="E271" s="6">
        <v>30.157</v>
      </c>
      <c r="F271" s="6">
        <v>10.235</v>
      </c>
      <c r="G271" s="6">
        <v>4.24</v>
      </c>
      <c r="H271" s="6">
        <v>7.876</v>
      </c>
      <c r="I271" s="6">
        <v>22.351</v>
      </c>
      <c r="J271" s="6">
        <v>1.004</v>
      </c>
      <c r="K271" s="6">
        <v>1.015</v>
      </c>
      <c r="L271" s="6">
        <v>1.01</v>
      </c>
      <c r="M271" s="6">
        <v>0.992</v>
      </c>
      <c r="N271" s="6">
        <v>22174.132</v>
      </c>
    </row>
    <row r="272">
      <c r="A272" s="5">
        <v>45898.95486111111</v>
      </c>
      <c r="B272" s="6">
        <v>37.573</v>
      </c>
      <c r="C272" s="6">
        <v>18.026</v>
      </c>
      <c r="D272" s="6">
        <v>34.747</v>
      </c>
      <c r="E272" s="6">
        <v>30.115</v>
      </c>
      <c r="F272" s="6">
        <v>9.312</v>
      </c>
      <c r="G272" s="6">
        <v>4.411</v>
      </c>
      <c r="H272" s="6">
        <v>8.645</v>
      </c>
      <c r="I272" s="6">
        <v>22.368</v>
      </c>
      <c r="J272" s="6">
        <v>1.004</v>
      </c>
      <c r="K272" s="6">
        <v>1.015</v>
      </c>
      <c r="L272" s="6">
        <v>1.006</v>
      </c>
      <c r="M272" s="6">
        <v>0.993</v>
      </c>
      <c r="N272" s="6">
        <v>22175.948</v>
      </c>
    </row>
    <row r="273">
      <c r="A273" s="5">
        <v>45898.958333333336</v>
      </c>
      <c r="B273" s="6">
        <v>38.935</v>
      </c>
      <c r="C273" s="6">
        <v>17.86</v>
      </c>
      <c r="D273" s="6">
        <v>33.264</v>
      </c>
      <c r="E273" s="6">
        <v>30.02</v>
      </c>
      <c r="F273" s="6">
        <v>9.625</v>
      </c>
      <c r="G273" s="6">
        <v>4.372</v>
      </c>
      <c r="H273" s="6">
        <v>8.249</v>
      </c>
      <c r="I273" s="6">
        <v>22.246</v>
      </c>
      <c r="J273" s="6">
        <v>1.006</v>
      </c>
      <c r="K273" s="6">
        <v>1.015</v>
      </c>
      <c r="L273" s="6">
        <v>1.01</v>
      </c>
      <c r="M273" s="6">
        <v>0.991</v>
      </c>
      <c r="N273" s="6">
        <v>22177.83</v>
      </c>
    </row>
    <row r="274">
      <c r="A274" s="5">
        <v>45898.961805555555</v>
      </c>
      <c r="B274" s="6">
        <v>38.805</v>
      </c>
      <c r="C274" s="6">
        <v>17.778</v>
      </c>
      <c r="D274" s="6">
        <v>33.49</v>
      </c>
      <c r="E274" s="6">
        <v>30.024</v>
      </c>
      <c r="F274" s="6">
        <v>9.594</v>
      </c>
      <c r="G274" s="6">
        <v>4.356</v>
      </c>
      <c r="H274" s="6">
        <v>8.299</v>
      </c>
      <c r="I274" s="6">
        <v>22.249</v>
      </c>
      <c r="J274" s="6">
        <v>1.006</v>
      </c>
      <c r="K274" s="6">
        <v>1.014</v>
      </c>
      <c r="L274" s="6">
        <v>1.009</v>
      </c>
      <c r="M274" s="6">
        <v>0.991</v>
      </c>
      <c r="N274" s="6">
        <v>22179.709</v>
      </c>
    </row>
    <row r="275">
      <c r="A275" s="5">
        <v>45898.96527777778</v>
      </c>
      <c r="B275" s="6">
        <v>36.71</v>
      </c>
      <c r="C275" s="6">
        <v>17.639</v>
      </c>
      <c r="D275" s="6">
        <v>35.34</v>
      </c>
      <c r="E275" s="6">
        <v>29.896</v>
      </c>
      <c r="F275" s="6">
        <v>9.078</v>
      </c>
      <c r="G275" s="6">
        <v>4.318</v>
      </c>
      <c r="H275" s="6">
        <v>8.795</v>
      </c>
      <c r="I275" s="6">
        <v>22.191</v>
      </c>
      <c r="J275" s="6">
        <v>1.006</v>
      </c>
      <c r="K275" s="6">
        <v>1.014</v>
      </c>
      <c r="L275" s="6">
        <v>1.007</v>
      </c>
      <c r="M275" s="6">
        <v>0.992</v>
      </c>
      <c r="N275" s="6">
        <v>22181.524</v>
      </c>
    </row>
    <row r="276">
      <c r="A276" s="5">
        <v>45898.96875</v>
      </c>
      <c r="B276" s="6">
        <v>36.877</v>
      </c>
      <c r="C276" s="6">
        <v>17.716</v>
      </c>
      <c r="D276" s="6">
        <v>33.82</v>
      </c>
      <c r="E276" s="6">
        <v>29.471</v>
      </c>
      <c r="F276" s="6">
        <v>9.121</v>
      </c>
      <c r="G276" s="6">
        <v>4.335</v>
      </c>
      <c r="H276" s="6">
        <v>8.401</v>
      </c>
      <c r="I276" s="6">
        <v>21.857</v>
      </c>
      <c r="J276" s="6">
        <v>1.006</v>
      </c>
      <c r="K276" s="6">
        <v>1.015</v>
      </c>
      <c r="L276" s="6">
        <v>1.009</v>
      </c>
      <c r="M276" s="6">
        <v>0.991</v>
      </c>
      <c r="N276" s="6">
        <v>22183.352</v>
      </c>
    </row>
    <row r="277">
      <c r="A277" s="5">
        <v>45898.96875</v>
      </c>
      <c r="B277" s="6">
        <v>36.877</v>
      </c>
      <c r="C277" s="6">
        <v>17.716</v>
      </c>
      <c r="D277" s="6">
        <v>33.82</v>
      </c>
      <c r="E277" s="6">
        <v>29.471</v>
      </c>
      <c r="F277" s="6">
        <v>9.121</v>
      </c>
      <c r="G277" s="6">
        <v>4.335</v>
      </c>
      <c r="H277" s="6">
        <v>8.401</v>
      </c>
      <c r="I277" s="6">
        <v>21.857</v>
      </c>
      <c r="J277" s="6">
        <v>1.006</v>
      </c>
      <c r="K277" s="6">
        <v>1.015</v>
      </c>
      <c r="L277" s="6">
        <v>1.009</v>
      </c>
      <c r="M277" s="6">
        <v>0.991</v>
      </c>
      <c r="N277" s="6">
        <v>22183.352</v>
      </c>
    </row>
    <row r="278">
      <c r="A278" s="5">
        <v>45898.97222222222</v>
      </c>
      <c r="B278" s="6">
        <v>41.417</v>
      </c>
      <c r="C278" s="6">
        <v>17.325</v>
      </c>
      <c r="D278" s="6">
        <v>33.559</v>
      </c>
      <c r="E278" s="6">
        <v>30.767</v>
      </c>
      <c r="F278" s="6">
        <v>10.26</v>
      </c>
      <c r="G278" s="6">
        <v>4.249</v>
      </c>
      <c r="H278" s="6">
        <v>8.325</v>
      </c>
      <c r="I278" s="6">
        <v>22.834</v>
      </c>
      <c r="J278" s="6">
        <v>1.006</v>
      </c>
      <c r="K278" s="6">
        <v>1.014</v>
      </c>
      <c r="L278" s="6">
        <v>1.01</v>
      </c>
      <c r="M278" s="6">
        <v>0.991</v>
      </c>
      <c r="N278" s="6">
        <v>22185.2</v>
      </c>
    </row>
    <row r="279">
      <c r="A279" s="5">
        <v>45898.975694444445</v>
      </c>
      <c r="B279" s="6">
        <v>36.855</v>
      </c>
      <c r="C279" s="6">
        <v>16.871</v>
      </c>
      <c r="D279" s="6">
        <v>34.743</v>
      </c>
      <c r="E279" s="6">
        <v>29.49</v>
      </c>
      <c r="F279" s="6">
        <v>9.14</v>
      </c>
      <c r="G279" s="6">
        <v>4.134</v>
      </c>
      <c r="H279" s="6">
        <v>8.644</v>
      </c>
      <c r="I279" s="6">
        <v>21.918</v>
      </c>
      <c r="J279" s="6">
        <v>1.006</v>
      </c>
      <c r="K279" s="6">
        <v>1.014</v>
      </c>
      <c r="L279" s="6">
        <v>1.006</v>
      </c>
      <c r="M279" s="6">
        <v>0.992</v>
      </c>
      <c r="N279" s="6">
        <v>22187.025</v>
      </c>
    </row>
    <row r="280">
      <c r="A280" s="5">
        <v>45898.979166666664</v>
      </c>
      <c r="B280" s="6">
        <v>41.344</v>
      </c>
      <c r="C280" s="6">
        <v>17.202</v>
      </c>
      <c r="D280" s="6">
        <v>33.194</v>
      </c>
      <c r="E280" s="6">
        <v>30.58</v>
      </c>
      <c r="F280" s="6">
        <v>10.26</v>
      </c>
      <c r="G280" s="6">
        <v>4.224</v>
      </c>
      <c r="H280" s="6">
        <v>8.241</v>
      </c>
      <c r="I280" s="6">
        <v>22.725</v>
      </c>
      <c r="J280" s="6">
        <v>1.006</v>
      </c>
      <c r="K280" s="6">
        <v>1.013</v>
      </c>
      <c r="L280" s="6">
        <v>1.01</v>
      </c>
      <c r="M280" s="6">
        <v>0.991</v>
      </c>
      <c r="N280" s="6">
        <v>22188.836</v>
      </c>
    </row>
    <row r="281">
      <c r="A281" s="5">
        <v>45898.98263888889</v>
      </c>
      <c r="B281" s="6">
        <v>42.199</v>
      </c>
      <c r="C281" s="6">
        <v>17.218</v>
      </c>
      <c r="D281" s="6">
        <v>33.052</v>
      </c>
      <c r="E281" s="6">
        <v>30.823</v>
      </c>
      <c r="F281" s="6">
        <v>10.459</v>
      </c>
      <c r="G281" s="6">
        <v>4.227</v>
      </c>
      <c r="H281" s="6">
        <v>8.201</v>
      </c>
      <c r="I281" s="6">
        <v>22.887</v>
      </c>
      <c r="J281" s="6">
        <v>1.006</v>
      </c>
      <c r="K281" s="6">
        <v>1.013</v>
      </c>
      <c r="L281" s="6">
        <v>1.011</v>
      </c>
      <c r="M281" s="6">
        <v>0.991</v>
      </c>
      <c r="N281" s="6">
        <v>22190.723</v>
      </c>
    </row>
    <row r="282">
      <c r="A282" s="5">
        <v>45898.98611111111</v>
      </c>
      <c r="B282" s="6">
        <v>41.105</v>
      </c>
      <c r="C282" s="6">
        <v>17.239</v>
      </c>
      <c r="D282" s="6">
        <v>35.098</v>
      </c>
      <c r="E282" s="6">
        <v>31.147</v>
      </c>
      <c r="F282" s="6">
        <v>10.191</v>
      </c>
      <c r="G282" s="6">
        <v>4.232</v>
      </c>
      <c r="H282" s="6">
        <v>8.734</v>
      </c>
      <c r="I282" s="6">
        <v>23.157</v>
      </c>
      <c r="J282" s="6">
        <v>1.006</v>
      </c>
      <c r="K282" s="6">
        <v>1.013</v>
      </c>
      <c r="L282" s="6">
        <v>1.007</v>
      </c>
      <c r="M282" s="6">
        <v>0.992</v>
      </c>
      <c r="N282" s="6">
        <v>22192.638</v>
      </c>
    </row>
    <row r="283">
      <c r="A283" s="5">
        <v>45898.989583333336</v>
      </c>
      <c r="B283" s="6">
        <v>43.63</v>
      </c>
      <c r="C283" s="6">
        <v>17.077</v>
      </c>
      <c r="D283" s="6">
        <v>34.532</v>
      </c>
      <c r="E283" s="6">
        <v>31.746</v>
      </c>
      <c r="F283" s="6">
        <v>10.825</v>
      </c>
      <c r="G283" s="6">
        <v>4.196</v>
      </c>
      <c r="H283" s="6">
        <v>8.59</v>
      </c>
      <c r="I283" s="6">
        <v>23.611</v>
      </c>
      <c r="J283" s="6">
        <v>1.006</v>
      </c>
      <c r="K283" s="6">
        <v>1.013</v>
      </c>
      <c r="L283" s="6">
        <v>1.009</v>
      </c>
      <c r="M283" s="6">
        <v>0.991</v>
      </c>
      <c r="N283" s="6">
        <v>22194.557</v>
      </c>
    </row>
    <row r="284">
      <c r="A284" s="5">
        <v>45898.993055555555</v>
      </c>
      <c r="B284" s="6">
        <v>38.359</v>
      </c>
      <c r="C284" s="6">
        <v>17.247</v>
      </c>
      <c r="D284" s="6">
        <v>34.249</v>
      </c>
      <c r="E284" s="6">
        <v>29.951</v>
      </c>
      <c r="F284" s="6">
        <v>9.522</v>
      </c>
      <c r="G284" s="6">
        <v>4.247</v>
      </c>
      <c r="H284" s="6">
        <v>8.513</v>
      </c>
      <c r="I284" s="6">
        <v>22.282</v>
      </c>
      <c r="J284" s="6">
        <v>1.007</v>
      </c>
      <c r="K284" s="6">
        <v>1.013</v>
      </c>
      <c r="L284" s="6">
        <v>1.01</v>
      </c>
      <c r="M284" s="6">
        <v>0.991</v>
      </c>
      <c r="N284" s="6">
        <v>22196.455</v>
      </c>
    </row>
    <row r="285">
      <c r="A285" s="5">
        <v>45898.99652777778</v>
      </c>
      <c r="B285" s="6">
        <v>41.579</v>
      </c>
      <c r="C285" s="6">
        <v>17.798</v>
      </c>
      <c r="D285" s="6">
        <v>35.303</v>
      </c>
      <c r="E285" s="6">
        <v>31.56</v>
      </c>
      <c r="F285" s="6">
        <v>10.335</v>
      </c>
      <c r="G285" s="6">
        <v>4.388</v>
      </c>
      <c r="H285" s="6">
        <v>8.814</v>
      </c>
      <c r="I285" s="6">
        <v>23.537</v>
      </c>
      <c r="J285" s="6">
        <v>1.005</v>
      </c>
      <c r="K285" s="6">
        <v>1.011</v>
      </c>
      <c r="L285" s="6">
        <v>1.006</v>
      </c>
      <c r="M285" s="6">
        <v>0.993</v>
      </c>
      <c r="N285" s="6">
        <v>22198.351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21018.727</v>
      </c>
    </row>
    <row r="3">
      <c r="A3" s="3" t="s">
        <v>10</v>
      </c>
      <c r="B3" s="4">
        <f t="shared" ref="B3:N3" si="2">ROUND(MAX(B5:B1000), 3)</f>
        <v>36.954</v>
      </c>
      <c r="C3" s="4">
        <f t="shared" si="2"/>
        <v>42.921</v>
      </c>
      <c r="D3" s="4">
        <f t="shared" si="2"/>
        <v>60.609</v>
      </c>
      <c r="E3" s="4">
        <f t="shared" si="2"/>
        <v>45.277</v>
      </c>
      <c r="F3" s="4">
        <f t="shared" si="2"/>
        <v>8.674</v>
      </c>
      <c r="G3" s="4">
        <f t="shared" si="2"/>
        <v>9.774</v>
      </c>
      <c r="H3" s="4">
        <f t="shared" si="2"/>
        <v>14.766</v>
      </c>
      <c r="I3" s="4">
        <f t="shared" si="2"/>
        <v>32.642</v>
      </c>
      <c r="J3" s="4">
        <f t="shared" si="2"/>
        <v>0.993</v>
      </c>
      <c r="K3" s="4">
        <f t="shared" si="2"/>
        <v>1.064</v>
      </c>
      <c r="L3" s="4">
        <f t="shared" si="2"/>
        <v>1.002</v>
      </c>
      <c r="M3" s="4">
        <f t="shared" si="2"/>
        <v>0.996</v>
      </c>
      <c r="N3" s="4">
        <f t="shared" si="2"/>
        <v>21512.662</v>
      </c>
    </row>
    <row r="4">
      <c r="A4" s="3" t="s">
        <v>11</v>
      </c>
      <c r="B4" s="4">
        <f t="shared" ref="B4:N4" si="3">ROUND(AVERAGE(B5:B1000), 3)</f>
        <v>22.553</v>
      </c>
      <c r="C4" s="4">
        <f t="shared" si="3"/>
        <v>24.929</v>
      </c>
      <c r="D4" s="4">
        <f t="shared" si="3"/>
        <v>41.33</v>
      </c>
      <c r="E4" s="4">
        <f t="shared" si="3"/>
        <v>29.604</v>
      </c>
      <c r="F4" s="4">
        <f t="shared" si="3"/>
        <v>5.331</v>
      </c>
      <c r="G4" s="4">
        <f t="shared" si="3"/>
        <v>5.975</v>
      </c>
      <c r="H4" s="4">
        <f t="shared" si="3"/>
        <v>10.042</v>
      </c>
      <c r="I4" s="4">
        <f t="shared" si="3"/>
        <v>21.348</v>
      </c>
      <c r="J4" s="4">
        <f t="shared" si="3"/>
        <v>0.949</v>
      </c>
      <c r="K4" s="4">
        <f t="shared" si="3"/>
        <v>0.966</v>
      </c>
      <c r="L4" s="4">
        <f t="shared" si="3"/>
        <v>0.97</v>
      </c>
      <c r="M4" s="4">
        <f t="shared" si="3"/>
        <v>0.963</v>
      </c>
      <c r="N4" s="4">
        <f t="shared" si="3"/>
        <v>21264.542</v>
      </c>
    </row>
    <row r="5">
      <c r="A5" s="5">
        <v>45898.0</v>
      </c>
      <c r="B5" s="6">
        <v>24.049</v>
      </c>
      <c r="C5" s="6">
        <v>27.072</v>
      </c>
      <c r="D5" s="6">
        <v>46.901</v>
      </c>
      <c r="E5" s="6">
        <v>32.674</v>
      </c>
      <c r="F5" s="6">
        <v>5.939</v>
      </c>
      <c r="G5" s="6">
        <v>6.737</v>
      </c>
      <c r="H5" s="6">
        <v>11.728</v>
      </c>
      <c r="I5" s="6">
        <v>24.404</v>
      </c>
      <c r="J5" s="6">
        <v>0.988</v>
      </c>
      <c r="K5" s="6">
        <v>0.999</v>
      </c>
      <c r="L5" s="6">
        <v>0.999</v>
      </c>
      <c r="M5" s="6">
        <v>0.996</v>
      </c>
      <c r="N5" s="6">
        <v>21018.727</v>
      </c>
    </row>
    <row r="6">
      <c r="A6" s="5">
        <v>45898.00347222222</v>
      </c>
      <c r="B6" s="6">
        <v>24.012</v>
      </c>
      <c r="C6" s="6">
        <v>26.966</v>
      </c>
      <c r="D6" s="6">
        <v>46.66</v>
      </c>
      <c r="E6" s="6">
        <v>32.546</v>
      </c>
      <c r="F6" s="6">
        <v>5.911</v>
      </c>
      <c r="G6" s="6">
        <v>6.684</v>
      </c>
      <c r="H6" s="6">
        <v>11.657</v>
      </c>
      <c r="I6" s="6">
        <v>24.252</v>
      </c>
      <c r="J6" s="6">
        <v>0.988</v>
      </c>
      <c r="K6" s="6">
        <v>0.998</v>
      </c>
      <c r="L6" s="6">
        <v>0.999</v>
      </c>
      <c r="M6" s="6">
        <v>0.996</v>
      </c>
      <c r="N6" s="6">
        <v>21020.757</v>
      </c>
    </row>
    <row r="7">
      <c r="A7" s="5">
        <v>45898.006944444445</v>
      </c>
      <c r="B7" s="6">
        <v>24.011</v>
      </c>
      <c r="C7" s="6">
        <v>26.939</v>
      </c>
      <c r="D7" s="6">
        <v>46.52</v>
      </c>
      <c r="E7" s="6">
        <v>32.49</v>
      </c>
      <c r="F7" s="6">
        <v>5.91</v>
      </c>
      <c r="G7" s="6">
        <v>6.68</v>
      </c>
      <c r="H7" s="6">
        <v>11.603</v>
      </c>
      <c r="I7" s="6">
        <v>24.193</v>
      </c>
      <c r="J7" s="6">
        <v>0.988</v>
      </c>
      <c r="K7" s="6">
        <v>0.998</v>
      </c>
      <c r="L7" s="6">
        <v>0.999</v>
      </c>
      <c r="M7" s="6">
        <v>0.996</v>
      </c>
      <c r="N7" s="6">
        <v>21022.769</v>
      </c>
    </row>
    <row r="8">
      <c r="A8" s="5">
        <v>45898.010416666664</v>
      </c>
      <c r="B8" s="6">
        <v>23.987</v>
      </c>
      <c r="C8" s="6">
        <v>27.097</v>
      </c>
      <c r="D8" s="6">
        <v>47.116</v>
      </c>
      <c r="E8" s="6">
        <v>32.733</v>
      </c>
      <c r="F8" s="6">
        <v>5.915</v>
      </c>
      <c r="G8" s="6">
        <v>6.744</v>
      </c>
      <c r="H8" s="6">
        <v>11.757</v>
      </c>
      <c r="I8" s="6">
        <v>24.416</v>
      </c>
      <c r="J8" s="6">
        <v>0.988</v>
      </c>
      <c r="K8" s="6">
        <v>0.999</v>
      </c>
      <c r="L8" s="6">
        <v>0.999</v>
      </c>
      <c r="M8" s="6">
        <v>0.996</v>
      </c>
      <c r="N8" s="6">
        <v>21024.802</v>
      </c>
    </row>
    <row r="9">
      <c r="A9" s="5">
        <v>45898.01388888889</v>
      </c>
      <c r="B9" s="6">
        <v>24.325</v>
      </c>
      <c r="C9" s="6">
        <v>27.087</v>
      </c>
      <c r="D9" s="6">
        <v>46.752</v>
      </c>
      <c r="E9" s="6">
        <v>32.722</v>
      </c>
      <c r="F9" s="6">
        <v>5.986</v>
      </c>
      <c r="G9" s="6">
        <v>6.739</v>
      </c>
      <c r="H9" s="6">
        <v>11.68</v>
      </c>
      <c r="I9" s="6">
        <v>24.405</v>
      </c>
      <c r="J9" s="6">
        <v>0.987</v>
      </c>
      <c r="K9" s="6">
        <v>0.998</v>
      </c>
      <c r="L9" s="6">
        <v>0.999</v>
      </c>
      <c r="M9" s="6">
        <v>0.996</v>
      </c>
      <c r="N9" s="6">
        <v>21026.84</v>
      </c>
    </row>
    <row r="10">
      <c r="A10" s="5">
        <v>45898.01736111111</v>
      </c>
      <c r="B10" s="6">
        <v>24.464</v>
      </c>
      <c r="C10" s="6">
        <v>27.056</v>
      </c>
      <c r="D10" s="6">
        <v>46.744</v>
      </c>
      <c r="E10" s="6">
        <v>32.755</v>
      </c>
      <c r="F10" s="6">
        <v>6.034</v>
      </c>
      <c r="G10" s="6">
        <v>6.734</v>
      </c>
      <c r="H10" s="6">
        <v>11.667</v>
      </c>
      <c r="I10" s="6">
        <v>24.435</v>
      </c>
      <c r="J10" s="6">
        <v>0.988</v>
      </c>
      <c r="K10" s="6">
        <v>0.999</v>
      </c>
      <c r="L10" s="6">
        <v>0.999</v>
      </c>
      <c r="M10" s="6">
        <v>0.996</v>
      </c>
      <c r="N10" s="6">
        <v>21028.876</v>
      </c>
    </row>
    <row r="11">
      <c r="A11" s="5">
        <v>45898.020833333336</v>
      </c>
      <c r="B11" s="6">
        <v>24.138</v>
      </c>
      <c r="C11" s="6">
        <v>27.098</v>
      </c>
      <c r="D11" s="6">
        <v>46.772</v>
      </c>
      <c r="E11" s="6">
        <v>32.669</v>
      </c>
      <c r="F11" s="6">
        <v>5.958</v>
      </c>
      <c r="G11" s="6">
        <v>6.753</v>
      </c>
      <c r="H11" s="6">
        <v>11.689</v>
      </c>
      <c r="I11" s="6">
        <v>24.4</v>
      </c>
      <c r="J11" s="6">
        <v>0.988</v>
      </c>
      <c r="K11" s="6">
        <v>0.999</v>
      </c>
      <c r="L11" s="6">
        <v>0.999</v>
      </c>
      <c r="M11" s="6">
        <v>0.996</v>
      </c>
      <c r="N11" s="6">
        <v>21030.91</v>
      </c>
    </row>
    <row r="12">
      <c r="A12" s="5">
        <v>45898.024305555555</v>
      </c>
      <c r="B12" s="6">
        <v>24.108</v>
      </c>
      <c r="C12" s="6">
        <v>27.09</v>
      </c>
      <c r="D12" s="6">
        <v>46.716</v>
      </c>
      <c r="E12" s="6">
        <v>32.638</v>
      </c>
      <c r="F12" s="6">
        <v>5.948</v>
      </c>
      <c r="G12" s="6">
        <v>6.747</v>
      </c>
      <c r="H12" s="6">
        <v>11.664</v>
      </c>
      <c r="I12" s="6">
        <v>24.359</v>
      </c>
      <c r="J12" s="6">
        <v>0.989</v>
      </c>
      <c r="K12" s="6">
        <v>0.999</v>
      </c>
      <c r="L12" s="6">
        <v>0.999</v>
      </c>
      <c r="M12" s="6">
        <v>0.996</v>
      </c>
      <c r="N12" s="6">
        <v>21032.941</v>
      </c>
    </row>
    <row r="13">
      <c r="A13" s="5">
        <v>45898.02777777778</v>
      </c>
      <c r="B13" s="6">
        <v>24.159</v>
      </c>
      <c r="C13" s="6">
        <v>27.063</v>
      </c>
      <c r="D13" s="6">
        <v>46.829</v>
      </c>
      <c r="E13" s="6">
        <v>32.684</v>
      </c>
      <c r="F13" s="6">
        <v>5.964</v>
      </c>
      <c r="G13" s="6">
        <v>6.744</v>
      </c>
      <c r="H13" s="6">
        <v>11.701</v>
      </c>
      <c r="I13" s="6">
        <v>24.409</v>
      </c>
      <c r="J13" s="6">
        <v>0.989</v>
      </c>
      <c r="K13" s="6">
        <v>0.999</v>
      </c>
      <c r="L13" s="6">
        <v>0.999</v>
      </c>
      <c r="M13" s="6">
        <v>0.996</v>
      </c>
      <c r="N13" s="6">
        <v>21034.972</v>
      </c>
    </row>
    <row r="14">
      <c r="A14" s="5">
        <v>45898.03125</v>
      </c>
      <c r="B14" s="6">
        <v>24.107</v>
      </c>
      <c r="C14" s="6">
        <v>27.1</v>
      </c>
      <c r="D14" s="6">
        <v>46.834</v>
      </c>
      <c r="E14" s="6">
        <v>32.68</v>
      </c>
      <c r="F14" s="6">
        <v>5.943</v>
      </c>
      <c r="G14" s="6">
        <v>6.746</v>
      </c>
      <c r="H14" s="6">
        <v>11.711</v>
      </c>
      <c r="I14" s="6">
        <v>24.4</v>
      </c>
      <c r="J14" s="6">
        <v>0.989</v>
      </c>
      <c r="K14" s="6">
        <v>0.999</v>
      </c>
      <c r="L14" s="6">
        <v>0.999</v>
      </c>
      <c r="M14" s="6">
        <v>0.996</v>
      </c>
      <c r="N14" s="6">
        <v>21037.003</v>
      </c>
    </row>
    <row r="15">
      <c r="A15" s="5">
        <v>45898.03472222222</v>
      </c>
      <c r="B15" s="6">
        <v>24.144</v>
      </c>
      <c r="C15" s="6">
        <v>27.069</v>
      </c>
      <c r="D15" s="6">
        <v>46.796</v>
      </c>
      <c r="E15" s="6">
        <v>32.67</v>
      </c>
      <c r="F15" s="6">
        <v>5.973</v>
      </c>
      <c r="G15" s="6">
        <v>6.744</v>
      </c>
      <c r="H15" s="6">
        <v>11.696</v>
      </c>
      <c r="I15" s="6">
        <v>24.413</v>
      </c>
      <c r="J15" s="6">
        <v>0.989</v>
      </c>
      <c r="K15" s="6">
        <v>0.999</v>
      </c>
      <c r="L15" s="6">
        <v>0.999</v>
      </c>
      <c r="M15" s="6">
        <v>0.996</v>
      </c>
      <c r="N15" s="6">
        <v>21039.035</v>
      </c>
    </row>
    <row r="16">
      <c r="A16" s="5">
        <v>45898.038194444445</v>
      </c>
      <c r="B16" s="6">
        <v>24.198</v>
      </c>
      <c r="C16" s="6">
        <v>27.129</v>
      </c>
      <c r="D16" s="6">
        <v>46.554</v>
      </c>
      <c r="E16" s="6">
        <v>32.627</v>
      </c>
      <c r="F16" s="6">
        <v>5.986</v>
      </c>
      <c r="G16" s="6">
        <v>6.757</v>
      </c>
      <c r="H16" s="6">
        <v>11.62</v>
      </c>
      <c r="I16" s="6">
        <v>24.363</v>
      </c>
      <c r="J16" s="6">
        <v>0.988</v>
      </c>
      <c r="K16" s="6">
        <v>0.999</v>
      </c>
      <c r="L16" s="6">
        <v>0.999</v>
      </c>
      <c r="M16" s="6">
        <v>0.996</v>
      </c>
      <c r="N16" s="6">
        <v>21041.066</v>
      </c>
    </row>
    <row r="17">
      <c r="A17" s="5">
        <v>45898.041666666664</v>
      </c>
      <c r="B17" s="6">
        <v>24.682</v>
      </c>
      <c r="C17" s="6">
        <v>27.072</v>
      </c>
      <c r="D17" s="6">
        <v>47.088</v>
      </c>
      <c r="E17" s="6">
        <v>32.947</v>
      </c>
      <c r="F17" s="6">
        <v>6.1</v>
      </c>
      <c r="G17" s="6">
        <v>6.746</v>
      </c>
      <c r="H17" s="6">
        <v>11.752</v>
      </c>
      <c r="I17" s="6">
        <v>24.598</v>
      </c>
      <c r="J17" s="6">
        <v>0.988</v>
      </c>
      <c r="K17" s="6">
        <v>0.999</v>
      </c>
      <c r="L17" s="6">
        <v>0.998</v>
      </c>
      <c r="M17" s="6">
        <v>0.996</v>
      </c>
      <c r="N17" s="6">
        <v>21043.101</v>
      </c>
    </row>
    <row r="18">
      <c r="A18" s="5">
        <v>45898.04513888889</v>
      </c>
      <c r="B18" s="6">
        <v>24.54</v>
      </c>
      <c r="C18" s="6">
        <v>27.068</v>
      </c>
      <c r="D18" s="6">
        <v>46.629</v>
      </c>
      <c r="E18" s="6">
        <v>32.746</v>
      </c>
      <c r="F18" s="6">
        <v>6.064</v>
      </c>
      <c r="G18" s="6">
        <v>6.748</v>
      </c>
      <c r="H18" s="6">
        <v>11.658</v>
      </c>
      <c r="I18" s="6">
        <v>24.47</v>
      </c>
      <c r="J18" s="6">
        <v>0.987</v>
      </c>
      <c r="K18" s="6">
        <v>0.999</v>
      </c>
      <c r="L18" s="6">
        <v>0.999</v>
      </c>
      <c r="M18" s="6">
        <v>0.996</v>
      </c>
      <c r="N18" s="6">
        <v>21045.152</v>
      </c>
    </row>
    <row r="19">
      <c r="A19" s="5">
        <v>45898.04861111111</v>
      </c>
      <c r="B19" s="6">
        <v>24.551</v>
      </c>
      <c r="C19" s="6">
        <v>27.096</v>
      </c>
      <c r="D19" s="6">
        <v>46.564</v>
      </c>
      <c r="E19" s="6">
        <v>32.737</v>
      </c>
      <c r="F19" s="6">
        <v>6.06</v>
      </c>
      <c r="G19" s="6">
        <v>6.757</v>
      </c>
      <c r="H19" s="6">
        <v>11.634</v>
      </c>
      <c r="I19" s="6">
        <v>24.451</v>
      </c>
      <c r="J19" s="6">
        <v>0.988</v>
      </c>
      <c r="K19" s="6">
        <v>0.999</v>
      </c>
      <c r="L19" s="6">
        <v>0.999</v>
      </c>
      <c r="M19" s="6">
        <v>0.996</v>
      </c>
      <c r="N19" s="6">
        <v>21047.186</v>
      </c>
    </row>
    <row r="20">
      <c r="A20" s="5">
        <v>45898.052083333336</v>
      </c>
      <c r="B20" s="6">
        <v>24.235</v>
      </c>
      <c r="C20" s="6">
        <v>27.113</v>
      </c>
      <c r="D20" s="6">
        <v>46.56</v>
      </c>
      <c r="E20" s="6">
        <v>32.636</v>
      </c>
      <c r="F20" s="6">
        <v>5.994</v>
      </c>
      <c r="G20" s="6">
        <v>6.747</v>
      </c>
      <c r="H20" s="6">
        <v>11.64</v>
      </c>
      <c r="I20" s="6">
        <v>24.381</v>
      </c>
      <c r="J20" s="6">
        <v>0.989</v>
      </c>
      <c r="K20" s="6">
        <v>0.999</v>
      </c>
      <c r="L20" s="6">
        <v>0.999</v>
      </c>
      <c r="M20" s="6">
        <v>0.996</v>
      </c>
      <c r="N20" s="6">
        <v>21049.225</v>
      </c>
    </row>
    <row r="21">
      <c r="A21" s="5">
        <v>45898.055555555555</v>
      </c>
      <c r="B21" s="6">
        <v>24.28</v>
      </c>
      <c r="C21" s="6">
        <v>27.124</v>
      </c>
      <c r="D21" s="6">
        <v>46.646</v>
      </c>
      <c r="E21" s="6">
        <v>32.683</v>
      </c>
      <c r="F21" s="6">
        <v>6.011</v>
      </c>
      <c r="G21" s="6">
        <v>6.765</v>
      </c>
      <c r="H21" s="6">
        <v>11.68</v>
      </c>
      <c r="I21" s="6">
        <v>24.456</v>
      </c>
      <c r="J21" s="6">
        <v>0.989</v>
      </c>
      <c r="K21" s="6">
        <v>0.999</v>
      </c>
      <c r="L21" s="6">
        <v>0.999</v>
      </c>
      <c r="M21" s="6">
        <v>0.996</v>
      </c>
      <c r="N21" s="6">
        <v>21051.25</v>
      </c>
    </row>
    <row r="22">
      <c r="A22" s="5">
        <v>45898.05902777778</v>
      </c>
      <c r="B22" s="6">
        <v>24.279</v>
      </c>
      <c r="C22" s="6">
        <v>27.132</v>
      </c>
      <c r="D22" s="6">
        <v>46.639</v>
      </c>
      <c r="E22" s="6">
        <v>32.683</v>
      </c>
      <c r="F22" s="6">
        <v>6.016</v>
      </c>
      <c r="G22" s="6">
        <v>6.776</v>
      </c>
      <c r="H22" s="6">
        <v>11.671</v>
      </c>
      <c r="I22" s="6">
        <v>24.463</v>
      </c>
      <c r="J22" s="6">
        <v>0.989</v>
      </c>
      <c r="K22" s="6">
        <v>0.999</v>
      </c>
      <c r="L22" s="6">
        <v>0.999</v>
      </c>
      <c r="M22" s="6">
        <v>0.996</v>
      </c>
      <c r="N22" s="6">
        <v>21053.293</v>
      </c>
    </row>
    <row r="23">
      <c r="A23" s="5">
        <v>45898.0625</v>
      </c>
      <c r="B23" s="6">
        <v>24.235</v>
      </c>
      <c r="C23" s="6">
        <v>27.088</v>
      </c>
      <c r="D23" s="6">
        <v>46.686</v>
      </c>
      <c r="E23" s="6">
        <v>32.67</v>
      </c>
      <c r="F23" s="6">
        <v>6.006</v>
      </c>
      <c r="G23" s="6">
        <v>6.761</v>
      </c>
      <c r="H23" s="6">
        <v>11.699</v>
      </c>
      <c r="I23" s="6">
        <v>24.466</v>
      </c>
      <c r="J23" s="6">
        <v>0.989</v>
      </c>
      <c r="K23" s="6">
        <v>0.999</v>
      </c>
      <c r="L23" s="6">
        <v>0.999</v>
      </c>
      <c r="M23" s="6">
        <v>0.996</v>
      </c>
      <c r="N23" s="6">
        <v>21055.337</v>
      </c>
    </row>
    <row r="24">
      <c r="A24" s="5">
        <v>45898.06597222222</v>
      </c>
      <c r="B24" s="6">
        <v>24.238</v>
      </c>
      <c r="C24" s="6">
        <v>27.116</v>
      </c>
      <c r="D24" s="6">
        <v>46.595</v>
      </c>
      <c r="E24" s="6">
        <v>32.65</v>
      </c>
      <c r="F24" s="6">
        <v>6.004</v>
      </c>
      <c r="G24" s="6">
        <v>6.764</v>
      </c>
      <c r="H24" s="6">
        <v>11.651</v>
      </c>
      <c r="I24" s="6">
        <v>24.419</v>
      </c>
      <c r="J24" s="6">
        <v>0.989</v>
      </c>
      <c r="K24" s="6">
        <v>0.999</v>
      </c>
      <c r="L24" s="6">
        <v>0.999</v>
      </c>
      <c r="M24" s="6">
        <v>0.996</v>
      </c>
      <c r="N24" s="6">
        <v>21057.374</v>
      </c>
    </row>
    <row r="25">
      <c r="A25" s="5">
        <v>45898.069444444445</v>
      </c>
      <c r="B25" s="6">
        <v>24.277</v>
      </c>
      <c r="C25" s="6">
        <v>27.11</v>
      </c>
      <c r="D25" s="6">
        <v>46.607</v>
      </c>
      <c r="E25" s="6">
        <v>32.664</v>
      </c>
      <c r="F25" s="6">
        <v>6.012</v>
      </c>
      <c r="G25" s="6">
        <v>6.769</v>
      </c>
      <c r="H25" s="6">
        <v>11.657</v>
      </c>
      <c r="I25" s="6">
        <v>24.438</v>
      </c>
      <c r="J25" s="6">
        <v>0.989</v>
      </c>
      <c r="K25" s="6">
        <v>0.999</v>
      </c>
      <c r="L25" s="6">
        <v>0.999</v>
      </c>
      <c r="M25" s="6">
        <v>0.996</v>
      </c>
      <c r="N25" s="6">
        <v>21059.402</v>
      </c>
    </row>
    <row r="26">
      <c r="A26" s="5">
        <v>45898.072916666664</v>
      </c>
      <c r="B26" s="6">
        <v>24.552</v>
      </c>
      <c r="C26" s="6">
        <v>27.092</v>
      </c>
      <c r="D26" s="6">
        <v>47.054</v>
      </c>
      <c r="E26" s="6">
        <v>32.9</v>
      </c>
      <c r="F26" s="6">
        <v>6.069</v>
      </c>
      <c r="G26" s="6">
        <v>6.747</v>
      </c>
      <c r="H26" s="6">
        <v>11.763</v>
      </c>
      <c r="I26" s="6">
        <v>24.579</v>
      </c>
      <c r="J26" s="6">
        <v>0.987</v>
      </c>
      <c r="K26" s="6">
        <v>0.999</v>
      </c>
      <c r="L26" s="6">
        <v>0.998</v>
      </c>
      <c r="M26" s="6">
        <v>0.996</v>
      </c>
      <c r="N26" s="6">
        <v>21061.45</v>
      </c>
    </row>
    <row r="27">
      <c r="A27" s="5">
        <v>45898.07638888889</v>
      </c>
      <c r="B27" s="6">
        <v>24.586</v>
      </c>
      <c r="C27" s="6">
        <v>27.073</v>
      </c>
      <c r="D27" s="6">
        <v>46.568</v>
      </c>
      <c r="E27" s="6">
        <v>32.742</v>
      </c>
      <c r="F27" s="6">
        <v>6.071</v>
      </c>
      <c r="G27" s="6">
        <v>6.739</v>
      </c>
      <c r="H27" s="6">
        <v>11.629</v>
      </c>
      <c r="I27" s="6">
        <v>24.439</v>
      </c>
      <c r="J27" s="6">
        <v>0.988</v>
      </c>
      <c r="K27" s="6">
        <v>0.998</v>
      </c>
      <c r="L27" s="6">
        <v>0.999</v>
      </c>
      <c r="M27" s="6">
        <v>0.996</v>
      </c>
      <c r="N27" s="6">
        <v>21063.487</v>
      </c>
    </row>
    <row r="28">
      <c r="A28" s="5">
        <v>45898.07986111111</v>
      </c>
      <c r="B28" s="6">
        <v>24.232</v>
      </c>
      <c r="C28" s="6">
        <v>27.088</v>
      </c>
      <c r="D28" s="6">
        <v>46.578</v>
      </c>
      <c r="E28" s="6">
        <v>32.633</v>
      </c>
      <c r="F28" s="6">
        <v>5.99</v>
      </c>
      <c r="G28" s="6">
        <v>6.745</v>
      </c>
      <c r="H28" s="6">
        <v>11.629</v>
      </c>
      <c r="I28" s="6">
        <v>24.364</v>
      </c>
      <c r="J28" s="6">
        <v>0.989</v>
      </c>
      <c r="K28" s="6">
        <v>0.999</v>
      </c>
      <c r="L28" s="6">
        <v>0.999</v>
      </c>
      <c r="M28" s="6">
        <v>0.996</v>
      </c>
      <c r="N28" s="6">
        <v>21065.527</v>
      </c>
    </row>
    <row r="29">
      <c r="A29" s="5">
        <v>45898.083333333336</v>
      </c>
      <c r="B29" s="6">
        <v>24.15</v>
      </c>
      <c r="C29" s="6">
        <v>27.093</v>
      </c>
      <c r="D29" s="6">
        <v>46.537</v>
      </c>
      <c r="E29" s="6">
        <v>32.593</v>
      </c>
      <c r="F29" s="6">
        <v>5.957</v>
      </c>
      <c r="G29" s="6">
        <v>6.745</v>
      </c>
      <c r="H29" s="6">
        <v>11.605</v>
      </c>
      <c r="I29" s="6">
        <v>24.307</v>
      </c>
      <c r="J29" s="6">
        <v>0.989</v>
      </c>
      <c r="K29" s="6">
        <v>0.998</v>
      </c>
      <c r="L29" s="6">
        <v>0.999</v>
      </c>
      <c r="M29" s="6">
        <v>0.996</v>
      </c>
      <c r="N29" s="6">
        <v>21067.549</v>
      </c>
    </row>
    <row r="30">
      <c r="A30" s="5">
        <v>45898.086805555555</v>
      </c>
      <c r="B30" s="6">
        <v>24.212</v>
      </c>
      <c r="C30" s="6">
        <v>26.717</v>
      </c>
      <c r="D30" s="6">
        <v>46.115</v>
      </c>
      <c r="E30" s="6">
        <v>32.348</v>
      </c>
      <c r="F30" s="6">
        <v>5.957</v>
      </c>
      <c r="G30" s="6">
        <v>6.645</v>
      </c>
      <c r="H30" s="6">
        <v>11.467</v>
      </c>
      <c r="I30" s="6">
        <v>24.069</v>
      </c>
      <c r="J30" s="6">
        <v>0.989</v>
      </c>
      <c r="K30" s="6">
        <v>0.998</v>
      </c>
      <c r="L30" s="6">
        <v>0.999</v>
      </c>
      <c r="M30" s="6">
        <v>0.996</v>
      </c>
      <c r="N30" s="6">
        <v>21069.577</v>
      </c>
    </row>
    <row r="31">
      <c r="A31" s="5">
        <v>45898.09027777778</v>
      </c>
      <c r="B31" s="6">
        <v>24.251</v>
      </c>
      <c r="C31" s="6">
        <v>26.742</v>
      </c>
      <c r="D31" s="6">
        <v>46.126</v>
      </c>
      <c r="E31" s="6">
        <v>32.373</v>
      </c>
      <c r="F31" s="6">
        <v>5.984</v>
      </c>
      <c r="G31" s="6">
        <v>6.647</v>
      </c>
      <c r="H31" s="6">
        <v>11.487</v>
      </c>
      <c r="I31" s="6">
        <v>24.118</v>
      </c>
      <c r="J31" s="6">
        <v>0.989</v>
      </c>
      <c r="K31" s="6">
        <v>0.998</v>
      </c>
      <c r="L31" s="6">
        <v>0.999</v>
      </c>
      <c r="M31" s="6">
        <v>0.996</v>
      </c>
      <c r="N31" s="6">
        <v>21071.584</v>
      </c>
    </row>
    <row r="32">
      <c r="A32" s="5">
        <v>45898.09375</v>
      </c>
      <c r="B32" s="6">
        <v>24.178</v>
      </c>
      <c r="C32" s="6">
        <v>26.724</v>
      </c>
      <c r="D32" s="6">
        <v>45.834</v>
      </c>
      <c r="E32" s="6">
        <v>32.245</v>
      </c>
      <c r="F32" s="6">
        <v>5.968</v>
      </c>
      <c r="G32" s="6">
        <v>6.647</v>
      </c>
      <c r="H32" s="6">
        <v>11.431</v>
      </c>
      <c r="I32" s="6">
        <v>24.046</v>
      </c>
      <c r="J32" s="6">
        <v>0.989</v>
      </c>
      <c r="K32" s="6">
        <v>0.998</v>
      </c>
      <c r="L32" s="6">
        <v>0.999</v>
      </c>
      <c r="M32" s="6">
        <v>0.996</v>
      </c>
      <c r="N32" s="6">
        <v>21073.579</v>
      </c>
    </row>
    <row r="33">
      <c r="A33" s="5">
        <v>45898.09722222222</v>
      </c>
      <c r="B33" s="6">
        <v>24.229</v>
      </c>
      <c r="C33" s="6">
        <v>26.695</v>
      </c>
      <c r="D33" s="6">
        <v>45.829</v>
      </c>
      <c r="E33" s="6">
        <v>32.251</v>
      </c>
      <c r="F33" s="6">
        <v>5.983</v>
      </c>
      <c r="G33" s="6">
        <v>6.644</v>
      </c>
      <c r="H33" s="6">
        <v>11.433</v>
      </c>
      <c r="I33" s="6">
        <v>24.06</v>
      </c>
      <c r="J33" s="6">
        <v>0.989</v>
      </c>
      <c r="K33" s="6">
        <v>0.998</v>
      </c>
      <c r="L33" s="6">
        <v>0.999</v>
      </c>
      <c r="M33" s="6">
        <v>0.996</v>
      </c>
      <c r="N33" s="6">
        <v>21075.585</v>
      </c>
    </row>
    <row r="34">
      <c r="A34" s="5">
        <v>45898.100694444445</v>
      </c>
      <c r="B34" s="6">
        <v>24.173</v>
      </c>
      <c r="C34" s="6">
        <v>26.716</v>
      </c>
      <c r="D34" s="6">
        <v>45.8</v>
      </c>
      <c r="E34" s="6">
        <v>32.23</v>
      </c>
      <c r="F34" s="6">
        <v>5.968</v>
      </c>
      <c r="G34" s="6">
        <v>6.65</v>
      </c>
      <c r="H34" s="6">
        <v>11.421</v>
      </c>
      <c r="I34" s="6">
        <v>24.039</v>
      </c>
      <c r="J34" s="6">
        <v>0.989</v>
      </c>
      <c r="K34" s="6">
        <v>0.998</v>
      </c>
      <c r="L34" s="6">
        <v>0.999</v>
      </c>
      <c r="M34" s="6">
        <v>0.996</v>
      </c>
      <c r="N34" s="6">
        <v>21077.594</v>
      </c>
    </row>
    <row r="35">
      <c r="A35" s="5">
        <v>45898.104166666664</v>
      </c>
      <c r="B35" s="6">
        <v>24.621</v>
      </c>
      <c r="C35" s="6">
        <v>26.755</v>
      </c>
      <c r="D35" s="6">
        <v>46.411</v>
      </c>
      <c r="E35" s="6">
        <v>32.596</v>
      </c>
      <c r="F35" s="6">
        <v>6.063</v>
      </c>
      <c r="G35" s="6">
        <v>6.665</v>
      </c>
      <c r="H35" s="6">
        <v>11.573</v>
      </c>
      <c r="I35" s="6">
        <v>24.301</v>
      </c>
      <c r="J35" s="6">
        <v>0.987</v>
      </c>
      <c r="K35" s="6">
        <v>0.998</v>
      </c>
      <c r="L35" s="6">
        <v>0.998</v>
      </c>
      <c r="M35" s="6">
        <v>0.996</v>
      </c>
      <c r="N35" s="6">
        <v>21079.604</v>
      </c>
    </row>
    <row r="36">
      <c r="A36" s="5">
        <v>45898.10763888889</v>
      </c>
      <c r="B36" s="6">
        <v>24.601</v>
      </c>
      <c r="C36" s="6">
        <v>26.789</v>
      </c>
      <c r="D36" s="6">
        <v>45.867</v>
      </c>
      <c r="E36" s="6">
        <v>32.419</v>
      </c>
      <c r="F36" s="6">
        <v>6.065</v>
      </c>
      <c r="G36" s="6">
        <v>6.671</v>
      </c>
      <c r="H36" s="6">
        <v>11.437</v>
      </c>
      <c r="I36" s="6">
        <v>24.173</v>
      </c>
      <c r="J36" s="6">
        <v>0.987</v>
      </c>
      <c r="K36" s="6">
        <v>0.998</v>
      </c>
      <c r="L36" s="6">
        <v>0.999</v>
      </c>
      <c r="M36" s="6">
        <v>0.996</v>
      </c>
      <c r="N36" s="6">
        <v>21081.632</v>
      </c>
    </row>
    <row r="37">
      <c r="A37" s="5">
        <v>45898.11111111111</v>
      </c>
      <c r="B37" s="6">
        <v>24.238</v>
      </c>
      <c r="C37" s="6">
        <v>26.727</v>
      </c>
      <c r="D37" s="6">
        <v>45.864</v>
      </c>
      <c r="E37" s="6">
        <v>32.276</v>
      </c>
      <c r="F37" s="6">
        <v>5.976</v>
      </c>
      <c r="G37" s="6">
        <v>6.644</v>
      </c>
      <c r="H37" s="6">
        <v>11.439</v>
      </c>
      <c r="I37" s="6">
        <v>24.059</v>
      </c>
      <c r="J37" s="6">
        <v>0.988</v>
      </c>
      <c r="K37" s="6">
        <v>0.998</v>
      </c>
      <c r="L37" s="6">
        <v>0.999</v>
      </c>
      <c r="M37" s="6">
        <v>0.996</v>
      </c>
      <c r="N37" s="6">
        <v>21083.635</v>
      </c>
    </row>
    <row r="38">
      <c r="A38" s="5">
        <v>45898.114583333336</v>
      </c>
      <c r="B38" s="6">
        <v>24.269</v>
      </c>
      <c r="C38" s="6">
        <v>26.761</v>
      </c>
      <c r="D38" s="6">
        <v>45.822</v>
      </c>
      <c r="E38" s="6">
        <v>32.284</v>
      </c>
      <c r="F38" s="6">
        <v>5.988</v>
      </c>
      <c r="G38" s="6">
        <v>6.654</v>
      </c>
      <c r="H38" s="6">
        <v>11.424</v>
      </c>
      <c r="I38" s="6">
        <v>24.066</v>
      </c>
      <c r="J38" s="6">
        <v>0.989</v>
      </c>
      <c r="K38" s="6">
        <v>0.998</v>
      </c>
      <c r="L38" s="6">
        <v>0.999</v>
      </c>
      <c r="M38" s="6">
        <v>0.996</v>
      </c>
      <c r="N38" s="6">
        <v>21085.643</v>
      </c>
    </row>
    <row r="39">
      <c r="A39" s="5">
        <v>45898.118055555555</v>
      </c>
      <c r="B39" s="6">
        <v>24.253</v>
      </c>
      <c r="C39" s="6">
        <v>26.652</v>
      </c>
      <c r="D39" s="6">
        <v>45.833</v>
      </c>
      <c r="E39" s="6">
        <v>32.246</v>
      </c>
      <c r="F39" s="6">
        <v>5.984</v>
      </c>
      <c r="G39" s="6">
        <v>6.626</v>
      </c>
      <c r="H39" s="6">
        <v>11.431</v>
      </c>
      <c r="I39" s="6">
        <v>24.041</v>
      </c>
      <c r="J39" s="6">
        <v>0.989</v>
      </c>
      <c r="K39" s="6">
        <v>0.999</v>
      </c>
      <c r="L39" s="6">
        <v>0.999</v>
      </c>
      <c r="M39" s="6">
        <v>0.996</v>
      </c>
      <c r="N39" s="6">
        <v>21087.645</v>
      </c>
    </row>
    <row r="40">
      <c r="A40" s="5">
        <v>45898.12152777778</v>
      </c>
      <c r="B40" s="6">
        <v>24.195</v>
      </c>
      <c r="C40" s="6">
        <v>26.687</v>
      </c>
      <c r="D40" s="6">
        <v>45.705</v>
      </c>
      <c r="E40" s="6">
        <v>32.196</v>
      </c>
      <c r="F40" s="6">
        <v>5.967</v>
      </c>
      <c r="G40" s="6">
        <v>6.635</v>
      </c>
      <c r="H40" s="6">
        <v>11.358</v>
      </c>
      <c r="I40" s="6">
        <v>23.96</v>
      </c>
      <c r="J40" s="6">
        <v>0.989</v>
      </c>
      <c r="K40" s="6">
        <v>0.999</v>
      </c>
      <c r="L40" s="6">
        <v>0.999</v>
      </c>
      <c r="M40" s="6">
        <v>0.996</v>
      </c>
      <c r="N40" s="6">
        <v>21089.646</v>
      </c>
    </row>
    <row r="41">
      <c r="A41" s="5">
        <v>45898.125</v>
      </c>
      <c r="B41" s="6">
        <v>24.18</v>
      </c>
      <c r="C41" s="6">
        <v>26.682</v>
      </c>
      <c r="D41" s="6">
        <v>45.614</v>
      </c>
      <c r="E41" s="6">
        <v>32.158</v>
      </c>
      <c r="F41" s="6">
        <v>5.96</v>
      </c>
      <c r="G41" s="6">
        <v>6.636</v>
      </c>
      <c r="H41" s="6">
        <v>11.371</v>
      </c>
      <c r="I41" s="6">
        <v>23.967</v>
      </c>
      <c r="J41" s="6">
        <v>0.989</v>
      </c>
      <c r="K41" s="6">
        <v>0.999</v>
      </c>
      <c r="L41" s="6">
        <v>0.999</v>
      </c>
      <c r="M41" s="6">
        <v>0.996</v>
      </c>
      <c r="N41" s="6">
        <v>21091.648</v>
      </c>
    </row>
    <row r="42">
      <c r="A42" s="5">
        <v>45898.12847222222</v>
      </c>
      <c r="B42" s="6">
        <v>24.295</v>
      </c>
      <c r="C42" s="6">
        <v>26.776</v>
      </c>
      <c r="D42" s="6">
        <v>45.717</v>
      </c>
      <c r="E42" s="6">
        <v>32.262</v>
      </c>
      <c r="F42" s="6">
        <v>6.008</v>
      </c>
      <c r="G42" s="6">
        <v>6.665</v>
      </c>
      <c r="H42" s="6">
        <v>11.405</v>
      </c>
      <c r="I42" s="6">
        <v>24.078</v>
      </c>
      <c r="J42" s="6">
        <v>0.988</v>
      </c>
      <c r="K42" s="6">
        <v>0.998</v>
      </c>
      <c r="L42" s="6">
        <v>0.999</v>
      </c>
      <c r="M42" s="6">
        <v>0.996</v>
      </c>
      <c r="N42" s="6">
        <v>21093.648</v>
      </c>
    </row>
    <row r="43">
      <c r="A43" s="5">
        <v>45898.131944444445</v>
      </c>
      <c r="B43" s="6">
        <v>24.258</v>
      </c>
      <c r="C43" s="6">
        <v>26.76</v>
      </c>
      <c r="D43" s="6">
        <v>45.671</v>
      </c>
      <c r="E43" s="6">
        <v>32.23</v>
      </c>
      <c r="F43" s="6">
        <v>5.991</v>
      </c>
      <c r="G43" s="6">
        <v>6.656</v>
      </c>
      <c r="H43" s="6">
        <v>11.39</v>
      </c>
      <c r="I43" s="6">
        <v>24.037</v>
      </c>
      <c r="J43" s="6">
        <v>0.989</v>
      </c>
      <c r="K43" s="6">
        <v>0.999</v>
      </c>
      <c r="L43" s="6">
        <v>0.999</v>
      </c>
      <c r="M43" s="6">
        <v>0.996</v>
      </c>
      <c r="N43" s="6">
        <v>21095.65</v>
      </c>
    </row>
    <row r="44">
      <c r="A44" s="5">
        <v>45898.135416666664</v>
      </c>
      <c r="B44" s="6">
        <v>24.652</v>
      </c>
      <c r="C44" s="6">
        <v>26.761</v>
      </c>
      <c r="D44" s="6">
        <v>45.692</v>
      </c>
      <c r="E44" s="6">
        <v>32.369</v>
      </c>
      <c r="F44" s="6">
        <v>6.075</v>
      </c>
      <c r="G44" s="6">
        <v>6.654</v>
      </c>
      <c r="H44" s="6">
        <v>11.402</v>
      </c>
      <c r="I44" s="6">
        <v>24.131</v>
      </c>
      <c r="J44" s="6">
        <v>0.987</v>
      </c>
      <c r="K44" s="6">
        <v>0.998</v>
      </c>
      <c r="L44" s="6">
        <v>0.999</v>
      </c>
      <c r="M44" s="6">
        <v>0.996</v>
      </c>
      <c r="N44" s="6">
        <v>21097.654</v>
      </c>
    </row>
    <row r="45">
      <c r="A45" s="5">
        <v>45898.13888888889</v>
      </c>
      <c r="B45" s="6">
        <v>24.655</v>
      </c>
      <c r="C45" s="6">
        <v>26.768</v>
      </c>
      <c r="D45" s="6">
        <v>46.2</v>
      </c>
      <c r="E45" s="6">
        <v>32.541</v>
      </c>
      <c r="F45" s="6">
        <v>6.074</v>
      </c>
      <c r="G45" s="6">
        <v>6.656</v>
      </c>
      <c r="H45" s="6">
        <v>11.534</v>
      </c>
      <c r="I45" s="6">
        <v>24.264</v>
      </c>
      <c r="J45" s="6">
        <v>0.987</v>
      </c>
      <c r="K45" s="6">
        <v>0.998</v>
      </c>
      <c r="L45" s="6">
        <v>0.999</v>
      </c>
      <c r="M45" s="6">
        <v>0.996</v>
      </c>
      <c r="N45" s="6">
        <v>21099.671</v>
      </c>
    </row>
    <row r="46">
      <c r="A46" s="5">
        <v>45898.14236111111</v>
      </c>
      <c r="B46" s="6">
        <v>24.331</v>
      </c>
      <c r="C46" s="6">
        <v>26.794</v>
      </c>
      <c r="D46" s="6">
        <v>45.659</v>
      </c>
      <c r="E46" s="6">
        <v>32.261</v>
      </c>
      <c r="F46" s="6">
        <v>6.004</v>
      </c>
      <c r="G46" s="6">
        <v>6.661</v>
      </c>
      <c r="H46" s="6">
        <v>11.392</v>
      </c>
      <c r="I46" s="6">
        <v>24.057</v>
      </c>
      <c r="J46" s="6">
        <v>0.989</v>
      </c>
      <c r="K46" s="6">
        <v>0.998</v>
      </c>
      <c r="L46" s="6">
        <v>0.999</v>
      </c>
      <c r="M46" s="6">
        <v>0.996</v>
      </c>
      <c r="N46" s="6">
        <v>21101.685</v>
      </c>
    </row>
    <row r="47">
      <c r="A47" s="5">
        <v>45898.145833333336</v>
      </c>
      <c r="B47" s="6">
        <v>24.098</v>
      </c>
      <c r="C47" s="6">
        <v>26.727</v>
      </c>
      <c r="D47" s="6">
        <v>45.689</v>
      </c>
      <c r="E47" s="6">
        <v>32.172</v>
      </c>
      <c r="F47" s="6">
        <v>5.952</v>
      </c>
      <c r="G47" s="6">
        <v>6.657</v>
      </c>
      <c r="H47" s="6">
        <v>11.403</v>
      </c>
      <c r="I47" s="6">
        <v>24.012</v>
      </c>
      <c r="J47" s="6">
        <v>0.988</v>
      </c>
      <c r="K47" s="6">
        <v>0.999</v>
      </c>
      <c r="L47" s="6">
        <v>0.999</v>
      </c>
      <c r="M47" s="6">
        <v>0.996</v>
      </c>
      <c r="N47" s="6">
        <v>21103.693</v>
      </c>
    </row>
    <row r="48">
      <c r="A48" s="5">
        <v>45898.149305555555</v>
      </c>
      <c r="B48" s="6">
        <v>23.944</v>
      </c>
      <c r="C48" s="6">
        <v>26.697</v>
      </c>
      <c r="D48" s="6">
        <v>45.571</v>
      </c>
      <c r="E48" s="6">
        <v>32.071</v>
      </c>
      <c r="F48" s="6">
        <v>5.906</v>
      </c>
      <c r="G48" s="6">
        <v>6.636</v>
      </c>
      <c r="H48" s="6">
        <v>11.359</v>
      </c>
      <c r="I48" s="6">
        <v>23.901</v>
      </c>
      <c r="J48" s="6">
        <v>0.989</v>
      </c>
      <c r="K48" s="6">
        <v>0.999</v>
      </c>
      <c r="L48" s="6">
        <v>0.999</v>
      </c>
      <c r="M48" s="6">
        <v>0.996</v>
      </c>
      <c r="N48" s="6">
        <v>21105.687</v>
      </c>
    </row>
    <row r="49">
      <c r="A49" s="5">
        <v>45898.15277777778</v>
      </c>
      <c r="B49" s="6">
        <v>24.0</v>
      </c>
      <c r="C49" s="6">
        <v>26.774</v>
      </c>
      <c r="D49" s="6">
        <v>45.667</v>
      </c>
      <c r="E49" s="6">
        <v>32.147</v>
      </c>
      <c r="F49" s="6">
        <v>5.922</v>
      </c>
      <c r="G49" s="6">
        <v>6.664</v>
      </c>
      <c r="H49" s="6">
        <v>11.404</v>
      </c>
      <c r="I49" s="6">
        <v>23.99</v>
      </c>
      <c r="J49" s="6">
        <v>0.988</v>
      </c>
      <c r="K49" s="6">
        <v>0.998</v>
      </c>
      <c r="L49" s="6">
        <v>0.999</v>
      </c>
      <c r="M49" s="6">
        <v>0.996</v>
      </c>
      <c r="N49" s="6">
        <v>21107.681</v>
      </c>
    </row>
    <row r="50">
      <c r="A50" s="5">
        <v>45898.15625</v>
      </c>
      <c r="B50" s="6">
        <v>32.703</v>
      </c>
      <c r="C50" s="6">
        <v>34.997</v>
      </c>
      <c r="D50" s="6">
        <v>53.633</v>
      </c>
      <c r="E50" s="6">
        <v>40.444</v>
      </c>
      <c r="F50" s="6">
        <v>7.758</v>
      </c>
      <c r="G50" s="6">
        <v>8.481</v>
      </c>
      <c r="H50" s="6">
        <v>13.179</v>
      </c>
      <c r="I50" s="6">
        <v>29.418</v>
      </c>
      <c r="J50" s="6">
        <v>0.953</v>
      </c>
      <c r="K50" s="6">
        <v>0.977</v>
      </c>
      <c r="L50" s="6">
        <v>0.987</v>
      </c>
      <c r="M50" s="6">
        <v>0.975</v>
      </c>
      <c r="N50" s="6">
        <v>21109.732</v>
      </c>
    </row>
    <row r="51">
      <c r="A51" s="5">
        <v>45898.15972222222</v>
      </c>
      <c r="B51" s="6">
        <v>32.967</v>
      </c>
      <c r="C51" s="6">
        <v>35.223</v>
      </c>
      <c r="D51" s="6">
        <v>54.018</v>
      </c>
      <c r="E51" s="6">
        <v>40.736</v>
      </c>
      <c r="F51" s="6">
        <v>7.839</v>
      </c>
      <c r="G51" s="6">
        <v>8.549</v>
      </c>
      <c r="H51" s="6">
        <v>13.283</v>
      </c>
      <c r="I51" s="6">
        <v>29.671</v>
      </c>
      <c r="J51" s="6">
        <v>0.954</v>
      </c>
      <c r="K51" s="6">
        <v>0.977</v>
      </c>
      <c r="L51" s="6">
        <v>0.988</v>
      </c>
      <c r="M51" s="6">
        <v>0.976</v>
      </c>
      <c r="N51" s="6">
        <v>21112.201</v>
      </c>
    </row>
    <row r="52">
      <c r="A52" s="5">
        <v>45898.163194444445</v>
      </c>
      <c r="B52" s="6">
        <v>32.854</v>
      </c>
      <c r="C52" s="6">
        <v>34.942</v>
      </c>
      <c r="D52" s="6">
        <v>53.989</v>
      </c>
      <c r="E52" s="6">
        <v>40.595</v>
      </c>
      <c r="F52" s="6">
        <v>7.801</v>
      </c>
      <c r="G52" s="6">
        <v>8.461</v>
      </c>
      <c r="H52" s="6">
        <v>13.275</v>
      </c>
      <c r="I52" s="6">
        <v>29.537</v>
      </c>
      <c r="J52" s="6">
        <v>0.954</v>
      </c>
      <c r="K52" s="6">
        <v>0.977</v>
      </c>
      <c r="L52" s="6">
        <v>0.988</v>
      </c>
      <c r="M52" s="6">
        <v>0.975</v>
      </c>
      <c r="N52" s="6">
        <v>21114.667</v>
      </c>
    </row>
    <row r="53">
      <c r="A53" s="5">
        <v>45898.166666666664</v>
      </c>
      <c r="B53" s="6">
        <v>33.331</v>
      </c>
      <c r="C53" s="6">
        <v>34.888</v>
      </c>
      <c r="D53" s="6">
        <v>54.034</v>
      </c>
      <c r="E53" s="6">
        <v>40.751</v>
      </c>
      <c r="F53" s="6">
        <v>7.872</v>
      </c>
      <c r="G53" s="6">
        <v>8.429</v>
      </c>
      <c r="H53" s="6">
        <v>13.235</v>
      </c>
      <c r="I53" s="6">
        <v>29.536</v>
      </c>
      <c r="J53" s="6">
        <v>0.953</v>
      </c>
      <c r="K53" s="6">
        <v>0.978</v>
      </c>
      <c r="L53" s="6">
        <v>0.988</v>
      </c>
      <c r="M53" s="6">
        <v>0.975</v>
      </c>
      <c r="N53" s="6">
        <v>21117.137</v>
      </c>
    </row>
    <row r="54">
      <c r="A54" s="5">
        <v>45898.17013888889</v>
      </c>
      <c r="B54" s="6">
        <v>33.213</v>
      </c>
      <c r="C54" s="6">
        <v>34.882</v>
      </c>
      <c r="D54" s="6">
        <v>54.337</v>
      </c>
      <c r="E54" s="6">
        <v>40.811</v>
      </c>
      <c r="F54" s="6">
        <v>7.816</v>
      </c>
      <c r="G54" s="6">
        <v>8.409</v>
      </c>
      <c r="H54" s="6">
        <v>13.271</v>
      </c>
      <c r="I54" s="6">
        <v>29.496</v>
      </c>
      <c r="J54" s="6">
        <v>0.953</v>
      </c>
      <c r="K54" s="6">
        <v>0.978</v>
      </c>
      <c r="L54" s="6">
        <v>0.987</v>
      </c>
      <c r="M54" s="6">
        <v>0.975</v>
      </c>
      <c r="N54" s="6">
        <v>21119.599</v>
      </c>
    </row>
    <row r="55">
      <c r="A55" s="5">
        <v>45898.17361111111</v>
      </c>
      <c r="B55" s="6">
        <v>32.876</v>
      </c>
      <c r="C55" s="6">
        <v>35.054</v>
      </c>
      <c r="D55" s="6">
        <v>53.914</v>
      </c>
      <c r="E55" s="6">
        <v>40.615</v>
      </c>
      <c r="F55" s="6">
        <v>7.758</v>
      </c>
      <c r="G55" s="6">
        <v>8.466</v>
      </c>
      <c r="H55" s="6">
        <v>13.176</v>
      </c>
      <c r="I55" s="6">
        <v>29.4</v>
      </c>
      <c r="J55" s="6">
        <v>0.955</v>
      </c>
      <c r="K55" s="6">
        <v>0.978</v>
      </c>
      <c r="L55" s="6">
        <v>0.988</v>
      </c>
      <c r="M55" s="6">
        <v>0.976</v>
      </c>
      <c r="N55" s="6">
        <v>21122.044</v>
      </c>
    </row>
    <row r="56">
      <c r="A56" s="5">
        <v>45898.177083333336</v>
      </c>
      <c r="B56" s="6">
        <v>32.782</v>
      </c>
      <c r="C56" s="6">
        <v>35.102</v>
      </c>
      <c r="D56" s="6">
        <v>53.825</v>
      </c>
      <c r="E56" s="6">
        <v>40.57</v>
      </c>
      <c r="F56" s="6">
        <v>7.723</v>
      </c>
      <c r="G56" s="6">
        <v>8.471</v>
      </c>
      <c r="H56" s="6">
        <v>13.146</v>
      </c>
      <c r="I56" s="6">
        <v>29.34</v>
      </c>
      <c r="J56" s="6">
        <v>0.955</v>
      </c>
      <c r="K56" s="6">
        <v>0.978</v>
      </c>
      <c r="L56" s="6">
        <v>0.988</v>
      </c>
      <c r="M56" s="6">
        <v>0.976</v>
      </c>
      <c r="N56" s="6">
        <v>21124.492</v>
      </c>
    </row>
    <row r="57">
      <c r="A57" s="5">
        <v>45898.180555555555</v>
      </c>
      <c r="B57" s="6">
        <v>32.763</v>
      </c>
      <c r="C57" s="6">
        <v>34.872</v>
      </c>
      <c r="D57" s="6">
        <v>54.175</v>
      </c>
      <c r="E57" s="6">
        <v>40.603</v>
      </c>
      <c r="F57" s="6">
        <v>7.725</v>
      </c>
      <c r="G57" s="6">
        <v>8.416</v>
      </c>
      <c r="H57" s="6">
        <v>13.235</v>
      </c>
      <c r="I57" s="6">
        <v>29.376</v>
      </c>
      <c r="J57" s="6">
        <v>0.955</v>
      </c>
      <c r="K57" s="6">
        <v>0.978</v>
      </c>
      <c r="L57" s="6">
        <v>0.987</v>
      </c>
      <c r="M57" s="6">
        <v>0.976</v>
      </c>
      <c r="N57" s="6">
        <v>21126.936</v>
      </c>
    </row>
    <row r="58">
      <c r="A58" s="5">
        <v>45898.18402777778</v>
      </c>
      <c r="B58" s="6">
        <v>32.822</v>
      </c>
      <c r="C58" s="6">
        <v>35.22</v>
      </c>
      <c r="D58" s="6">
        <v>54.189</v>
      </c>
      <c r="E58" s="6">
        <v>40.744</v>
      </c>
      <c r="F58" s="6">
        <v>7.722</v>
      </c>
      <c r="G58" s="6">
        <v>8.473</v>
      </c>
      <c r="H58" s="6">
        <v>13.201</v>
      </c>
      <c r="I58" s="6">
        <v>29.396</v>
      </c>
      <c r="J58" s="6">
        <v>0.954</v>
      </c>
      <c r="K58" s="6">
        <v>0.978</v>
      </c>
      <c r="L58" s="6">
        <v>0.988</v>
      </c>
      <c r="M58" s="6">
        <v>0.976</v>
      </c>
      <c r="N58" s="6">
        <v>21129.383</v>
      </c>
    </row>
    <row r="59">
      <c r="A59" s="5">
        <v>45898.1875</v>
      </c>
      <c r="B59" s="6">
        <v>32.795</v>
      </c>
      <c r="C59" s="6">
        <v>35.244</v>
      </c>
      <c r="D59" s="6">
        <v>54.325</v>
      </c>
      <c r="E59" s="6">
        <v>40.788</v>
      </c>
      <c r="F59" s="6">
        <v>7.721</v>
      </c>
      <c r="G59" s="6">
        <v>8.493</v>
      </c>
      <c r="H59" s="6">
        <v>13.269</v>
      </c>
      <c r="I59" s="6">
        <v>29.483</v>
      </c>
      <c r="J59" s="6">
        <v>0.954</v>
      </c>
      <c r="K59" s="6">
        <v>0.978</v>
      </c>
      <c r="L59" s="6">
        <v>0.988</v>
      </c>
      <c r="M59" s="6">
        <v>0.976</v>
      </c>
      <c r="N59" s="6">
        <v>21131.838</v>
      </c>
    </row>
    <row r="60">
      <c r="A60" s="5">
        <v>45898.19097222222</v>
      </c>
      <c r="B60" s="6">
        <v>32.818</v>
      </c>
      <c r="C60" s="6">
        <v>34.917</v>
      </c>
      <c r="D60" s="6">
        <v>54.347</v>
      </c>
      <c r="E60" s="6">
        <v>40.694</v>
      </c>
      <c r="F60" s="6">
        <v>7.723</v>
      </c>
      <c r="G60" s="6">
        <v>8.4</v>
      </c>
      <c r="H60" s="6">
        <v>13.269</v>
      </c>
      <c r="I60" s="6">
        <v>29.392</v>
      </c>
      <c r="J60" s="6">
        <v>0.954</v>
      </c>
      <c r="K60" s="6">
        <v>0.978</v>
      </c>
      <c r="L60" s="6">
        <v>0.988</v>
      </c>
      <c r="M60" s="6">
        <v>0.976</v>
      </c>
      <c r="N60" s="6">
        <v>21134.301</v>
      </c>
    </row>
    <row r="61">
      <c r="A61" s="5">
        <v>45898.194444444445</v>
      </c>
      <c r="B61" s="6">
        <v>33.416</v>
      </c>
      <c r="C61" s="6">
        <v>34.87</v>
      </c>
      <c r="D61" s="6">
        <v>54.164</v>
      </c>
      <c r="E61" s="6">
        <v>40.817</v>
      </c>
      <c r="F61" s="6">
        <v>7.849</v>
      </c>
      <c r="G61" s="6">
        <v>8.373</v>
      </c>
      <c r="H61" s="6">
        <v>13.174</v>
      </c>
      <c r="I61" s="6">
        <v>29.396</v>
      </c>
      <c r="J61" s="6">
        <v>0.953</v>
      </c>
      <c r="K61" s="6">
        <v>0.977</v>
      </c>
      <c r="L61" s="6">
        <v>0.988</v>
      </c>
      <c r="M61" s="6">
        <v>0.975</v>
      </c>
      <c r="N61" s="6">
        <v>21136.743</v>
      </c>
    </row>
    <row r="62">
      <c r="A62" s="5">
        <v>45898.197916666664</v>
      </c>
      <c r="B62" s="6">
        <v>33.365</v>
      </c>
      <c r="C62" s="6">
        <v>34.948</v>
      </c>
      <c r="D62" s="6">
        <v>53.868</v>
      </c>
      <c r="E62" s="6">
        <v>40.727</v>
      </c>
      <c r="F62" s="6">
        <v>7.822</v>
      </c>
      <c r="G62" s="6">
        <v>8.391</v>
      </c>
      <c r="H62" s="6">
        <v>13.111</v>
      </c>
      <c r="I62" s="6">
        <v>29.324</v>
      </c>
      <c r="J62" s="6">
        <v>0.953</v>
      </c>
      <c r="K62" s="6">
        <v>0.978</v>
      </c>
      <c r="L62" s="6">
        <v>0.988</v>
      </c>
      <c r="M62" s="6">
        <v>0.976</v>
      </c>
      <c r="N62" s="6">
        <v>21139.197</v>
      </c>
    </row>
    <row r="63">
      <c r="A63" s="5">
        <v>45898.20138888889</v>
      </c>
      <c r="B63" s="6">
        <v>31.674</v>
      </c>
      <c r="C63" s="6">
        <v>28.973</v>
      </c>
      <c r="D63" s="6">
        <v>52.286</v>
      </c>
      <c r="E63" s="6">
        <v>37.645</v>
      </c>
      <c r="F63" s="6">
        <v>7.416</v>
      </c>
      <c r="G63" s="6">
        <v>6.859</v>
      </c>
      <c r="H63" s="6">
        <v>12.702</v>
      </c>
      <c r="I63" s="6">
        <v>26.977</v>
      </c>
      <c r="J63" s="6">
        <v>0.952</v>
      </c>
      <c r="K63" s="6">
        <v>0.964</v>
      </c>
      <c r="L63" s="6">
        <v>0.987</v>
      </c>
      <c r="M63" s="6">
        <v>0.971</v>
      </c>
      <c r="N63" s="6">
        <v>21141.559</v>
      </c>
    </row>
    <row r="64">
      <c r="A64" s="5">
        <v>45898.20486111111</v>
      </c>
      <c r="B64" s="6">
        <v>23.256</v>
      </c>
      <c r="C64" s="6">
        <v>27.703</v>
      </c>
      <c r="D64" s="6">
        <v>46.428</v>
      </c>
      <c r="E64" s="6">
        <v>32.462</v>
      </c>
      <c r="F64" s="6">
        <v>5.3</v>
      </c>
      <c r="G64" s="6">
        <v>6.547</v>
      </c>
      <c r="H64" s="6">
        <v>11.269</v>
      </c>
      <c r="I64" s="6">
        <v>23.116</v>
      </c>
      <c r="J64" s="6">
        <v>0.925</v>
      </c>
      <c r="K64" s="6">
        <v>0.962</v>
      </c>
      <c r="L64" s="6">
        <v>0.985</v>
      </c>
      <c r="M64" s="6">
        <v>0.964</v>
      </c>
      <c r="N64" s="6">
        <v>21143.708</v>
      </c>
    </row>
    <row r="65">
      <c r="A65" s="5">
        <v>45898.208333333336</v>
      </c>
      <c r="B65" s="6">
        <v>18.891</v>
      </c>
      <c r="C65" s="6">
        <v>24.556</v>
      </c>
      <c r="D65" s="6">
        <v>43.714</v>
      </c>
      <c r="E65" s="6">
        <v>29.054</v>
      </c>
      <c r="F65" s="6">
        <v>4.181</v>
      </c>
      <c r="G65" s="6">
        <v>5.773</v>
      </c>
      <c r="H65" s="6">
        <v>10.609</v>
      </c>
      <c r="I65" s="6">
        <v>20.563</v>
      </c>
      <c r="J65" s="6">
        <v>0.894</v>
      </c>
      <c r="K65" s="6">
        <v>0.957</v>
      </c>
      <c r="L65" s="6">
        <v>0.985</v>
      </c>
      <c r="M65" s="6">
        <v>0.957</v>
      </c>
      <c r="N65" s="6">
        <v>21145.53</v>
      </c>
    </row>
    <row r="66">
      <c r="A66" s="5">
        <v>45898.211805555555</v>
      </c>
      <c r="B66" s="6">
        <v>13.66</v>
      </c>
      <c r="C66" s="6">
        <v>13.418</v>
      </c>
      <c r="D66" s="6">
        <v>31.956</v>
      </c>
      <c r="E66" s="6">
        <v>19.678</v>
      </c>
      <c r="F66" s="6">
        <v>3.324</v>
      </c>
      <c r="G66" s="6">
        <v>3.302</v>
      </c>
      <c r="H66" s="6">
        <v>7.898</v>
      </c>
      <c r="I66" s="6">
        <v>14.524</v>
      </c>
      <c r="J66" s="6">
        <v>0.982</v>
      </c>
      <c r="K66" s="6">
        <v>1.005</v>
      </c>
      <c r="L66" s="6">
        <v>0.999</v>
      </c>
      <c r="M66" s="6">
        <v>0.994</v>
      </c>
      <c r="N66" s="6">
        <v>21147.07</v>
      </c>
    </row>
    <row r="67">
      <c r="A67" s="5">
        <v>45898.21527777778</v>
      </c>
      <c r="B67" s="6">
        <v>13.899</v>
      </c>
      <c r="C67" s="6">
        <v>12.386</v>
      </c>
      <c r="D67" s="6">
        <v>33.04</v>
      </c>
      <c r="E67" s="6">
        <v>19.775</v>
      </c>
      <c r="F67" s="6">
        <v>3.365</v>
      </c>
      <c r="G67" s="6">
        <v>3.035</v>
      </c>
      <c r="H67" s="6">
        <v>8.167</v>
      </c>
      <c r="I67" s="6">
        <v>14.567</v>
      </c>
      <c r="J67" s="6">
        <v>0.983</v>
      </c>
      <c r="K67" s="6">
        <v>1.006</v>
      </c>
      <c r="L67" s="6">
        <v>0.999</v>
      </c>
      <c r="M67" s="6">
        <v>0.994</v>
      </c>
      <c r="N67" s="6">
        <v>21148.289</v>
      </c>
    </row>
    <row r="68">
      <c r="A68" s="5">
        <v>45898.21875</v>
      </c>
      <c r="B68" s="6">
        <v>13.074</v>
      </c>
      <c r="C68" s="6">
        <v>14.224</v>
      </c>
      <c r="D68" s="6">
        <v>32.813</v>
      </c>
      <c r="E68" s="6">
        <v>20.037</v>
      </c>
      <c r="F68" s="6">
        <v>3.166</v>
      </c>
      <c r="G68" s="6">
        <v>3.488</v>
      </c>
      <c r="H68" s="6">
        <v>8.124</v>
      </c>
      <c r="I68" s="6">
        <v>14.778</v>
      </c>
      <c r="J68" s="6">
        <v>0.982</v>
      </c>
      <c r="K68" s="6">
        <v>1.005</v>
      </c>
      <c r="L68" s="6">
        <v>0.999</v>
      </c>
      <c r="M68" s="6">
        <v>0.994</v>
      </c>
      <c r="N68" s="6">
        <v>21149.533</v>
      </c>
    </row>
    <row r="69">
      <c r="A69" s="5">
        <v>45898.22222222222</v>
      </c>
      <c r="B69" s="6">
        <v>15.742</v>
      </c>
      <c r="C69" s="6">
        <v>19.427</v>
      </c>
      <c r="D69" s="6">
        <v>37.123</v>
      </c>
      <c r="E69" s="6">
        <v>24.098</v>
      </c>
      <c r="F69" s="6">
        <v>3.821</v>
      </c>
      <c r="G69" s="6">
        <v>4.761</v>
      </c>
      <c r="H69" s="6">
        <v>9.166</v>
      </c>
      <c r="I69" s="6">
        <v>17.748</v>
      </c>
      <c r="J69" s="6">
        <v>0.987</v>
      </c>
      <c r="K69" s="6">
        <v>0.997</v>
      </c>
      <c r="L69" s="6">
        <v>0.999</v>
      </c>
      <c r="M69" s="6">
        <v>0.996</v>
      </c>
      <c r="N69" s="6">
        <v>21150.874</v>
      </c>
    </row>
    <row r="70">
      <c r="A70" s="5">
        <v>45898.225694444445</v>
      </c>
      <c r="B70" s="6">
        <v>32.127</v>
      </c>
      <c r="C70" s="6">
        <v>29.593</v>
      </c>
      <c r="D70" s="6">
        <v>45.951</v>
      </c>
      <c r="E70" s="6">
        <v>35.89</v>
      </c>
      <c r="F70" s="6">
        <v>7.572</v>
      </c>
      <c r="G70" s="6">
        <v>7.041</v>
      </c>
      <c r="H70" s="6">
        <v>11.18</v>
      </c>
      <c r="I70" s="6">
        <v>25.793</v>
      </c>
      <c r="J70" s="6">
        <v>0.96</v>
      </c>
      <c r="K70" s="6">
        <v>0.969</v>
      </c>
      <c r="L70" s="6">
        <v>0.986</v>
      </c>
      <c r="M70" s="6">
        <v>0.974</v>
      </c>
      <c r="N70" s="6">
        <v>21152.896</v>
      </c>
    </row>
    <row r="71">
      <c r="A71" s="5">
        <v>45898.229166666664</v>
      </c>
      <c r="B71" s="6">
        <v>25.681</v>
      </c>
      <c r="C71" s="6">
        <v>28.945</v>
      </c>
      <c r="D71" s="6">
        <v>47.769</v>
      </c>
      <c r="E71" s="6">
        <v>34.132</v>
      </c>
      <c r="F71" s="6">
        <v>5.894</v>
      </c>
      <c r="G71" s="6">
        <v>6.88</v>
      </c>
      <c r="H71" s="6">
        <v>11.588</v>
      </c>
      <c r="I71" s="6">
        <v>24.362</v>
      </c>
      <c r="J71" s="6">
        <v>0.937</v>
      </c>
      <c r="K71" s="6">
        <v>0.969</v>
      </c>
      <c r="L71" s="6">
        <v>0.986</v>
      </c>
      <c r="M71" s="6">
        <v>0.969</v>
      </c>
      <c r="N71" s="6">
        <v>21154.969</v>
      </c>
    </row>
    <row r="72">
      <c r="A72" s="5">
        <v>45898.23263888889</v>
      </c>
      <c r="B72" s="6">
        <v>24.903</v>
      </c>
      <c r="C72" s="6">
        <v>29.783</v>
      </c>
      <c r="D72" s="6">
        <v>49.027</v>
      </c>
      <c r="E72" s="6">
        <v>34.571</v>
      </c>
      <c r="F72" s="6">
        <v>5.707</v>
      </c>
      <c r="G72" s="6">
        <v>7.084</v>
      </c>
      <c r="H72" s="6">
        <v>11.918</v>
      </c>
      <c r="I72" s="6">
        <v>24.709</v>
      </c>
      <c r="J72" s="6">
        <v>0.936</v>
      </c>
      <c r="K72" s="6">
        <v>0.972</v>
      </c>
      <c r="L72" s="6">
        <v>0.987</v>
      </c>
      <c r="M72" s="6">
        <v>0.97</v>
      </c>
      <c r="N72" s="6">
        <v>21157.0</v>
      </c>
    </row>
    <row r="73">
      <c r="A73" s="5">
        <v>45898.23611111111</v>
      </c>
      <c r="B73" s="6">
        <v>24.017</v>
      </c>
      <c r="C73" s="6">
        <v>29.029</v>
      </c>
      <c r="D73" s="6">
        <v>49.11</v>
      </c>
      <c r="E73" s="6">
        <v>34.052</v>
      </c>
      <c r="F73" s="6">
        <v>5.462</v>
      </c>
      <c r="G73" s="6">
        <v>6.861</v>
      </c>
      <c r="H73" s="6">
        <v>11.886</v>
      </c>
      <c r="I73" s="6">
        <v>24.209</v>
      </c>
      <c r="J73" s="6">
        <v>0.931</v>
      </c>
      <c r="K73" s="6">
        <v>0.969</v>
      </c>
      <c r="L73" s="6">
        <v>0.986</v>
      </c>
      <c r="M73" s="6">
        <v>0.968</v>
      </c>
      <c r="N73" s="6">
        <v>21158.974</v>
      </c>
    </row>
    <row r="74">
      <c r="A74" s="5">
        <v>45898.239583333336</v>
      </c>
      <c r="B74" s="6">
        <v>26.597</v>
      </c>
      <c r="C74" s="6">
        <v>32.894</v>
      </c>
      <c r="D74" s="6">
        <v>48.817</v>
      </c>
      <c r="E74" s="6">
        <v>36.102</v>
      </c>
      <c r="F74" s="6">
        <v>6.112</v>
      </c>
      <c r="G74" s="6">
        <v>7.839</v>
      </c>
      <c r="H74" s="6">
        <v>11.808</v>
      </c>
      <c r="I74" s="6">
        <v>25.759</v>
      </c>
      <c r="J74" s="6">
        <v>0.942</v>
      </c>
      <c r="K74" s="6">
        <v>0.976</v>
      </c>
      <c r="L74" s="6">
        <v>0.987</v>
      </c>
      <c r="M74" s="6">
        <v>0.973</v>
      </c>
      <c r="N74" s="6">
        <v>21161.064</v>
      </c>
    </row>
    <row r="75">
      <c r="A75" s="5">
        <v>45898.243055555555</v>
      </c>
      <c r="B75" s="6">
        <v>28.122</v>
      </c>
      <c r="C75" s="6">
        <v>29.235</v>
      </c>
      <c r="D75" s="6">
        <v>50.073</v>
      </c>
      <c r="E75" s="6">
        <v>35.81</v>
      </c>
      <c r="F75" s="6">
        <v>6.474</v>
      </c>
      <c r="G75" s="6">
        <v>6.886</v>
      </c>
      <c r="H75" s="6">
        <v>12.091</v>
      </c>
      <c r="I75" s="6">
        <v>25.451</v>
      </c>
      <c r="J75" s="6">
        <v>0.943</v>
      </c>
      <c r="K75" s="6">
        <v>0.968</v>
      </c>
      <c r="L75" s="6">
        <v>0.987</v>
      </c>
      <c r="M75" s="6">
        <v>0.97</v>
      </c>
      <c r="N75" s="6">
        <v>21163.197</v>
      </c>
    </row>
    <row r="76">
      <c r="A76" s="5">
        <v>45898.24652777778</v>
      </c>
      <c r="B76" s="6">
        <v>29.957</v>
      </c>
      <c r="C76" s="6">
        <v>32.003</v>
      </c>
      <c r="D76" s="6">
        <v>55.881</v>
      </c>
      <c r="E76" s="6">
        <v>39.281</v>
      </c>
      <c r="F76" s="6">
        <v>6.939</v>
      </c>
      <c r="G76" s="6">
        <v>7.607</v>
      </c>
      <c r="H76" s="6">
        <v>13.515</v>
      </c>
      <c r="I76" s="6">
        <v>28.061</v>
      </c>
      <c r="J76" s="6">
        <v>0.948</v>
      </c>
      <c r="K76" s="6">
        <v>0.974</v>
      </c>
      <c r="L76" s="6">
        <v>0.989</v>
      </c>
      <c r="M76" s="6">
        <v>0.975</v>
      </c>
      <c r="N76" s="6">
        <v>21165.388</v>
      </c>
    </row>
    <row r="77">
      <c r="A77" s="5">
        <v>45898.25</v>
      </c>
      <c r="B77" s="6">
        <v>30.371</v>
      </c>
      <c r="C77" s="6">
        <v>31.173</v>
      </c>
      <c r="D77" s="6">
        <v>49.072</v>
      </c>
      <c r="E77" s="6">
        <v>36.872</v>
      </c>
      <c r="F77" s="6">
        <v>7.045</v>
      </c>
      <c r="G77" s="6">
        <v>7.392</v>
      </c>
      <c r="H77" s="6">
        <v>11.849</v>
      </c>
      <c r="I77" s="6">
        <v>26.286</v>
      </c>
      <c r="J77" s="6">
        <v>0.952</v>
      </c>
      <c r="K77" s="6">
        <v>0.974</v>
      </c>
      <c r="L77" s="6">
        <v>0.987</v>
      </c>
      <c r="M77" s="6">
        <v>0.974</v>
      </c>
      <c r="N77" s="6">
        <v>21167.614</v>
      </c>
    </row>
    <row r="78">
      <c r="A78" s="5">
        <v>45898.25347222222</v>
      </c>
      <c r="B78" s="6">
        <v>31.859</v>
      </c>
      <c r="C78" s="6">
        <v>34.44</v>
      </c>
      <c r="D78" s="6">
        <v>47.526</v>
      </c>
      <c r="E78" s="6">
        <v>37.941</v>
      </c>
      <c r="F78" s="6">
        <v>7.466</v>
      </c>
      <c r="G78" s="6">
        <v>8.275</v>
      </c>
      <c r="H78" s="6">
        <v>11.578</v>
      </c>
      <c r="I78" s="6">
        <v>27.319</v>
      </c>
      <c r="J78" s="6">
        <v>0.955</v>
      </c>
      <c r="K78" s="6">
        <v>0.976</v>
      </c>
      <c r="L78" s="6">
        <v>0.986</v>
      </c>
      <c r="M78" s="6">
        <v>0.974</v>
      </c>
      <c r="N78" s="6">
        <v>21169.835</v>
      </c>
    </row>
    <row r="79">
      <c r="A79" s="5">
        <v>45898.256944444445</v>
      </c>
      <c r="B79" s="6">
        <v>31.699</v>
      </c>
      <c r="C79" s="6">
        <v>31.945</v>
      </c>
      <c r="D79" s="6">
        <v>49.307</v>
      </c>
      <c r="E79" s="6">
        <v>37.65</v>
      </c>
      <c r="F79" s="6">
        <v>7.379</v>
      </c>
      <c r="G79" s="6">
        <v>7.628</v>
      </c>
      <c r="H79" s="6">
        <v>11.984</v>
      </c>
      <c r="I79" s="6">
        <v>26.991</v>
      </c>
      <c r="J79" s="6">
        <v>0.952</v>
      </c>
      <c r="K79" s="6">
        <v>0.973</v>
      </c>
      <c r="L79" s="6">
        <v>0.987</v>
      </c>
      <c r="M79" s="6">
        <v>0.973</v>
      </c>
      <c r="N79" s="6">
        <v>21172.078</v>
      </c>
    </row>
    <row r="80">
      <c r="A80" s="5">
        <v>45898.260416666664</v>
      </c>
      <c r="B80" s="6">
        <v>32.213</v>
      </c>
      <c r="C80" s="6">
        <v>31.406</v>
      </c>
      <c r="D80" s="6">
        <v>45.198</v>
      </c>
      <c r="E80" s="6">
        <v>36.272</v>
      </c>
      <c r="F80" s="6">
        <v>7.5</v>
      </c>
      <c r="G80" s="6">
        <v>7.474</v>
      </c>
      <c r="H80" s="6">
        <v>10.941</v>
      </c>
      <c r="I80" s="6">
        <v>25.915</v>
      </c>
      <c r="J80" s="6">
        <v>0.955</v>
      </c>
      <c r="K80" s="6">
        <v>0.972</v>
      </c>
      <c r="L80" s="6">
        <v>0.984</v>
      </c>
      <c r="M80" s="6">
        <v>0.972</v>
      </c>
      <c r="N80" s="6">
        <v>21174.306</v>
      </c>
    </row>
    <row r="81">
      <c r="A81" s="5">
        <v>45898.26388888889</v>
      </c>
      <c r="B81" s="6">
        <v>22.996</v>
      </c>
      <c r="C81" s="6">
        <v>23.219</v>
      </c>
      <c r="D81" s="6">
        <v>42.436</v>
      </c>
      <c r="E81" s="6">
        <v>29.55</v>
      </c>
      <c r="F81" s="6">
        <v>5.216</v>
      </c>
      <c r="G81" s="6">
        <v>5.413</v>
      </c>
      <c r="H81" s="6">
        <v>10.192</v>
      </c>
      <c r="I81" s="6">
        <v>20.821</v>
      </c>
      <c r="J81" s="6">
        <v>0.931</v>
      </c>
      <c r="K81" s="6">
        <v>0.954</v>
      </c>
      <c r="L81" s="6">
        <v>0.983</v>
      </c>
      <c r="M81" s="6">
        <v>0.962</v>
      </c>
      <c r="N81" s="6">
        <v>21176.326</v>
      </c>
    </row>
    <row r="82">
      <c r="A82" s="5">
        <v>45898.26736111111</v>
      </c>
      <c r="B82" s="6">
        <v>22.625</v>
      </c>
      <c r="C82" s="6">
        <v>18.9</v>
      </c>
      <c r="D82" s="6">
        <v>48.075</v>
      </c>
      <c r="E82" s="6">
        <v>29.867</v>
      </c>
      <c r="F82" s="6">
        <v>5.146</v>
      </c>
      <c r="G82" s="6">
        <v>4.298</v>
      </c>
      <c r="H82" s="6">
        <v>11.571</v>
      </c>
      <c r="I82" s="6">
        <v>21.015</v>
      </c>
      <c r="J82" s="6">
        <v>0.936</v>
      </c>
      <c r="K82" s="6">
        <v>0.932</v>
      </c>
      <c r="L82" s="6">
        <v>0.985</v>
      </c>
      <c r="M82" s="6">
        <v>0.962</v>
      </c>
      <c r="N82" s="6">
        <v>21178.074</v>
      </c>
    </row>
    <row r="83">
      <c r="A83" s="5">
        <v>45898.270833333336</v>
      </c>
      <c r="B83" s="6">
        <v>23.834</v>
      </c>
      <c r="C83" s="6">
        <v>20.034</v>
      </c>
      <c r="D83" s="6">
        <v>41.643</v>
      </c>
      <c r="E83" s="6">
        <v>28.504</v>
      </c>
      <c r="F83" s="6">
        <v>5.432</v>
      </c>
      <c r="G83" s="6">
        <v>4.549</v>
      </c>
      <c r="H83" s="6">
        <v>9.923</v>
      </c>
      <c r="I83" s="6">
        <v>19.904</v>
      </c>
      <c r="J83" s="6">
        <v>0.942</v>
      </c>
      <c r="K83" s="6">
        <v>0.937</v>
      </c>
      <c r="L83" s="6">
        <v>0.982</v>
      </c>
      <c r="M83" s="6">
        <v>0.96</v>
      </c>
      <c r="N83" s="6">
        <v>21179.712</v>
      </c>
    </row>
    <row r="84">
      <c r="A84" s="5">
        <v>45898.274305555555</v>
      </c>
      <c r="B84" s="6">
        <v>24.538</v>
      </c>
      <c r="C84" s="6">
        <v>21.267</v>
      </c>
      <c r="D84" s="6">
        <v>41.911</v>
      </c>
      <c r="E84" s="6">
        <v>29.239</v>
      </c>
      <c r="F84" s="6">
        <v>5.615</v>
      </c>
      <c r="G84" s="6">
        <v>4.873</v>
      </c>
      <c r="H84" s="6">
        <v>9.988</v>
      </c>
      <c r="I84" s="6">
        <v>20.476</v>
      </c>
      <c r="J84" s="6">
        <v>0.946</v>
      </c>
      <c r="K84" s="6">
        <v>0.946</v>
      </c>
      <c r="L84" s="6">
        <v>0.982</v>
      </c>
      <c r="M84" s="6">
        <v>0.963</v>
      </c>
      <c r="N84" s="6">
        <v>21181.406</v>
      </c>
    </row>
    <row r="85">
      <c r="A85" s="5">
        <v>45898.27777777778</v>
      </c>
      <c r="B85" s="6">
        <v>28.053</v>
      </c>
      <c r="C85" s="6">
        <v>24.82</v>
      </c>
      <c r="D85" s="6">
        <v>40.677</v>
      </c>
      <c r="E85" s="6">
        <v>31.183</v>
      </c>
      <c r="F85" s="6">
        <v>6.492</v>
      </c>
      <c r="G85" s="6">
        <v>5.744</v>
      </c>
      <c r="H85" s="6">
        <v>9.684</v>
      </c>
      <c r="I85" s="6">
        <v>21.92</v>
      </c>
      <c r="J85" s="6">
        <v>0.96</v>
      </c>
      <c r="K85" s="6">
        <v>0.959</v>
      </c>
      <c r="L85" s="6">
        <v>0.982</v>
      </c>
      <c r="M85" s="6">
        <v>0.969</v>
      </c>
      <c r="N85" s="6">
        <v>21183.168</v>
      </c>
    </row>
    <row r="86">
      <c r="A86" s="5">
        <v>45898.28125</v>
      </c>
      <c r="B86" s="6">
        <v>29.355</v>
      </c>
      <c r="C86" s="6">
        <v>26.118</v>
      </c>
      <c r="D86" s="6">
        <v>39.991</v>
      </c>
      <c r="E86" s="6">
        <v>31.821</v>
      </c>
      <c r="F86" s="6">
        <v>6.788</v>
      </c>
      <c r="G86" s="6">
        <v>6.058</v>
      </c>
      <c r="H86" s="6">
        <v>9.478</v>
      </c>
      <c r="I86" s="6">
        <v>22.324</v>
      </c>
      <c r="J86" s="6">
        <v>0.961</v>
      </c>
      <c r="K86" s="6">
        <v>0.965</v>
      </c>
      <c r="L86" s="6">
        <v>0.982</v>
      </c>
      <c r="M86" s="6">
        <v>0.971</v>
      </c>
      <c r="N86" s="6">
        <v>21185.023</v>
      </c>
    </row>
    <row r="87">
      <c r="A87" s="5">
        <v>45898.28472222222</v>
      </c>
      <c r="B87" s="6">
        <v>25.679</v>
      </c>
      <c r="C87" s="6">
        <v>22.337</v>
      </c>
      <c r="D87" s="6">
        <v>39.31</v>
      </c>
      <c r="E87" s="6">
        <v>29.109</v>
      </c>
      <c r="F87" s="6">
        <v>5.872</v>
      </c>
      <c r="G87" s="6">
        <v>5.123</v>
      </c>
      <c r="H87" s="6">
        <v>9.316</v>
      </c>
      <c r="I87" s="6">
        <v>20.311</v>
      </c>
      <c r="J87" s="6">
        <v>0.951</v>
      </c>
      <c r="K87" s="6">
        <v>0.953</v>
      </c>
      <c r="L87" s="6">
        <v>0.982</v>
      </c>
      <c r="M87" s="6">
        <v>0.965</v>
      </c>
      <c r="N87" s="6">
        <v>21186.842</v>
      </c>
    </row>
    <row r="88">
      <c r="A88" s="5">
        <v>45898.288194444445</v>
      </c>
      <c r="B88" s="6">
        <v>18.06</v>
      </c>
      <c r="C88" s="6">
        <v>20.666</v>
      </c>
      <c r="D88" s="6">
        <v>33.673</v>
      </c>
      <c r="E88" s="6">
        <v>24.133</v>
      </c>
      <c r="F88" s="6">
        <v>3.912</v>
      </c>
      <c r="G88" s="6">
        <v>4.709</v>
      </c>
      <c r="H88" s="6">
        <v>7.98</v>
      </c>
      <c r="I88" s="6">
        <v>16.601</v>
      </c>
      <c r="J88" s="6">
        <v>0.898</v>
      </c>
      <c r="K88" s="6">
        <v>0.945</v>
      </c>
      <c r="L88" s="6">
        <v>0.977</v>
      </c>
      <c r="M88" s="6">
        <v>0.948</v>
      </c>
      <c r="N88" s="6">
        <v>21188.333</v>
      </c>
    </row>
    <row r="89">
      <c r="A89" s="5">
        <v>45898.291666666664</v>
      </c>
      <c r="B89" s="6">
        <v>19.434</v>
      </c>
      <c r="C89" s="6">
        <v>20.617</v>
      </c>
      <c r="D89" s="6">
        <v>32.456</v>
      </c>
      <c r="E89" s="6">
        <v>24.169</v>
      </c>
      <c r="F89" s="6">
        <v>4.299</v>
      </c>
      <c r="G89" s="6">
        <v>4.731</v>
      </c>
      <c r="H89" s="6">
        <v>7.701</v>
      </c>
      <c r="I89" s="6">
        <v>16.731</v>
      </c>
      <c r="J89" s="6">
        <v>0.914</v>
      </c>
      <c r="K89" s="6">
        <v>0.946</v>
      </c>
      <c r="L89" s="6">
        <v>0.974</v>
      </c>
      <c r="M89" s="6">
        <v>0.95</v>
      </c>
      <c r="N89" s="6">
        <v>21189.691</v>
      </c>
    </row>
    <row r="90">
      <c r="A90" s="5">
        <v>45898.29513888889</v>
      </c>
      <c r="B90" s="6">
        <v>19.281</v>
      </c>
      <c r="C90" s="6">
        <v>19.595</v>
      </c>
      <c r="D90" s="6">
        <v>37.298</v>
      </c>
      <c r="E90" s="6">
        <v>25.392</v>
      </c>
      <c r="F90" s="6">
        <v>4.263</v>
      </c>
      <c r="G90" s="6">
        <v>4.486</v>
      </c>
      <c r="H90" s="6">
        <v>8.921</v>
      </c>
      <c r="I90" s="6">
        <v>17.67</v>
      </c>
      <c r="J90" s="6">
        <v>0.911</v>
      </c>
      <c r="K90" s="6">
        <v>0.94</v>
      </c>
      <c r="L90" s="6">
        <v>0.981</v>
      </c>
      <c r="M90" s="6">
        <v>0.953</v>
      </c>
      <c r="N90" s="6">
        <v>21191.172</v>
      </c>
    </row>
    <row r="91">
      <c r="A91" s="5">
        <v>45898.29861111111</v>
      </c>
      <c r="B91" s="6">
        <v>16.676</v>
      </c>
      <c r="C91" s="6">
        <v>11.174</v>
      </c>
      <c r="D91" s="6">
        <v>21.528</v>
      </c>
      <c r="E91" s="6">
        <v>16.459</v>
      </c>
      <c r="F91" s="6">
        <v>4.006</v>
      </c>
      <c r="G91" s="6">
        <v>2.717</v>
      </c>
      <c r="H91" s="6">
        <v>5.268</v>
      </c>
      <c r="I91" s="6">
        <v>11.991</v>
      </c>
      <c r="J91" s="6">
        <v>0.988</v>
      </c>
      <c r="K91" s="6">
        <v>0.996</v>
      </c>
      <c r="L91" s="6">
        <v>0.998</v>
      </c>
      <c r="M91" s="6">
        <v>0.994</v>
      </c>
      <c r="N91" s="6">
        <v>21192.481</v>
      </c>
    </row>
    <row r="92">
      <c r="A92" s="5">
        <v>45898.302083333336</v>
      </c>
      <c r="B92" s="6">
        <v>16.69</v>
      </c>
      <c r="C92" s="6">
        <v>10.453</v>
      </c>
      <c r="D92" s="6">
        <v>29.594</v>
      </c>
      <c r="E92" s="6">
        <v>18.912</v>
      </c>
      <c r="F92" s="6">
        <v>4.027</v>
      </c>
      <c r="G92" s="6">
        <v>2.558</v>
      </c>
      <c r="H92" s="6">
        <v>7.259</v>
      </c>
      <c r="I92" s="6">
        <v>13.844</v>
      </c>
      <c r="J92" s="6">
        <v>0.988</v>
      </c>
      <c r="K92" s="6">
        <v>1.005</v>
      </c>
      <c r="L92" s="6">
        <v>0.999</v>
      </c>
      <c r="M92" s="6">
        <v>0.995</v>
      </c>
      <c r="N92" s="6">
        <v>21193.541</v>
      </c>
    </row>
    <row r="93">
      <c r="A93" s="5">
        <v>45898.305555555555</v>
      </c>
      <c r="B93" s="6">
        <v>16.664</v>
      </c>
      <c r="C93" s="6">
        <v>10.707</v>
      </c>
      <c r="D93" s="6">
        <v>19.402</v>
      </c>
      <c r="E93" s="6">
        <v>15.591</v>
      </c>
      <c r="F93" s="6">
        <v>4.018</v>
      </c>
      <c r="G93" s="6">
        <v>2.611</v>
      </c>
      <c r="H93" s="6">
        <v>4.748</v>
      </c>
      <c r="I93" s="6">
        <v>11.377</v>
      </c>
      <c r="J93" s="6">
        <v>0.989</v>
      </c>
      <c r="K93" s="6">
        <v>1.005</v>
      </c>
      <c r="L93" s="6">
        <v>0.998</v>
      </c>
      <c r="M93" s="6">
        <v>0.994</v>
      </c>
      <c r="N93" s="6">
        <v>21194.515</v>
      </c>
    </row>
    <row r="94">
      <c r="A94" s="5">
        <v>45898.30902777778</v>
      </c>
      <c r="B94" s="6">
        <v>16.188</v>
      </c>
      <c r="C94" s="6">
        <v>10.2</v>
      </c>
      <c r="D94" s="6">
        <v>28.556</v>
      </c>
      <c r="E94" s="6">
        <v>18.315</v>
      </c>
      <c r="F94" s="6">
        <v>3.886</v>
      </c>
      <c r="G94" s="6">
        <v>2.476</v>
      </c>
      <c r="H94" s="6">
        <v>6.996</v>
      </c>
      <c r="I94" s="6">
        <v>13.358</v>
      </c>
      <c r="J94" s="6">
        <v>0.986</v>
      </c>
      <c r="K94" s="6">
        <v>1.004</v>
      </c>
      <c r="L94" s="6">
        <v>0.999</v>
      </c>
      <c r="M94" s="6">
        <v>0.995</v>
      </c>
      <c r="N94" s="6">
        <v>21195.569</v>
      </c>
    </row>
    <row r="95">
      <c r="A95" s="5">
        <v>45898.3125</v>
      </c>
      <c r="B95" s="6">
        <v>16.077</v>
      </c>
      <c r="C95" s="6">
        <v>9.57</v>
      </c>
      <c r="D95" s="6">
        <v>28.233</v>
      </c>
      <c r="E95" s="6">
        <v>17.96</v>
      </c>
      <c r="F95" s="6">
        <v>3.871</v>
      </c>
      <c r="G95" s="6">
        <v>2.326</v>
      </c>
      <c r="H95" s="6">
        <v>6.918</v>
      </c>
      <c r="I95" s="6">
        <v>13.115</v>
      </c>
      <c r="J95" s="6">
        <v>0.986</v>
      </c>
      <c r="K95" s="6">
        <v>1.006</v>
      </c>
      <c r="L95" s="6">
        <v>1.001</v>
      </c>
      <c r="M95" s="6">
        <v>0.994</v>
      </c>
      <c r="N95" s="6">
        <v>21196.575</v>
      </c>
    </row>
    <row r="96">
      <c r="A96" s="5">
        <v>45898.31597222222</v>
      </c>
      <c r="B96" s="6">
        <v>15.922</v>
      </c>
      <c r="C96" s="6">
        <v>9.48</v>
      </c>
      <c r="D96" s="6">
        <v>26.037</v>
      </c>
      <c r="E96" s="6">
        <v>17.146</v>
      </c>
      <c r="F96" s="6">
        <v>3.839</v>
      </c>
      <c r="G96" s="6">
        <v>2.301</v>
      </c>
      <c r="H96" s="6">
        <v>6.376</v>
      </c>
      <c r="I96" s="6">
        <v>12.516</v>
      </c>
      <c r="J96" s="6">
        <v>0.985</v>
      </c>
      <c r="K96" s="6">
        <v>1.008</v>
      </c>
      <c r="L96" s="6">
        <v>1.001</v>
      </c>
      <c r="M96" s="6">
        <v>0.994</v>
      </c>
      <c r="N96" s="6">
        <v>21197.538</v>
      </c>
    </row>
    <row r="97">
      <c r="A97" s="5">
        <v>45898.319444444445</v>
      </c>
      <c r="B97" s="6">
        <v>17.742</v>
      </c>
      <c r="C97" s="6">
        <v>9.13</v>
      </c>
      <c r="D97" s="6">
        <v>23.964</v>
      </c>
      <c r="E97" s="6">
        <v>16.945</v>
      </c>
      <c r="F97" s="6">
        <v>4.298</v>
      </c>
      <c r="G97" s="6">
        <v>2.222</v>
      </c>
      <c r="H97" s="6">
        <v>5.897</v>
      </c>
      <c r="I97" s="6">
        <v>12.417</v>
      </c>
      <c r="J97" s="6">
        <v>0.989</v>
      </c>
      <c r="K97" s="6">
        <v>1.007</v>
      </c>
      <c r="L97" s="6">
        <v>1.001</v>
      </c>
      <c r="M97" s="6">
        <v>0.995</v>
      </c>
      <c r="N97" s="6">
        <v>21198.558</v>
      </c>
    </row>
    <row r="98">
      <c r="A98" s="5">
        <v>45898.322916666664</v>
      </c>
      <c r="B98" s="6">
        <v>16.209</v>
      </c>
      <c r="C98" s="6">
        <v>8.904</v>
      </c>
      <c r="D98" s="6">
        <v>23.285</v>
      </c>
      <c r="E98" s="6">
        <v>16.133</v>
      </c>
      <c r="F98" s="6">
        <v>3.926</v>
      </c>
      <c r="G98" s="6">
        <v>2.173</v>
      </c>
      <c r="H98" s="6">
        <v>5.729</v>
      </c>
      <c r="I98" s="6">
        <v>11.828</v>
      </c>
      <c r="J98" s="6">
        <v>0.988</v>
      </c>
      <c r="K98" s="6">
        <v>1.007</v>
      </c>
      <c r="L98" s="6">
        <v>1.001</v>
      </c>
      <c r="M98" s="6">
        <v>0.994</v>
      </c>
      <c r="N98" s="6">
        <v>21199.513</v>
      </c>
    </row>
    <row r="99">
      <c r="A99" s="5">
        <v>45898.32986111111</v>
      </c>
      <c r="B99" s="6">
        <v>9.965</v>
      </c>
      <c r="C99" s="6">
        <v>7.526</v>
      </c>
      <c r="D99" s="6">
        <v>11.497</v>
      </c>
      <c r="E99" s="6">
        <v>9.663</v>
      </c>
      <c r="F99" s="6">
        <v>2.335</v>
      </c>
      <c r="G99" s="6">
        <v>1.804</v>
      </c>
      <c r="H99" s="6">
        <v>2.804</v>
      </c>
      <c r="I99" s="6">
        <v>6.943</v>
      </c>
      <c r="J99" s="6">
        <v>0.959</v>
      </c>
      <c r="K99" s="6">
        <v>1.014</v>
      </c>
      <c r="L99" s="6">
        <v>0.998</v>
      </c>
      <c r="M99" s="6">
        <v>0.981</v>
      </c>
      <c r="N99" s="6">
        <v>21200.306</v>
      </c>
    </row>
    <row r="100">
      <c r="A100" s="5">
        <v>45898.333333333336</v>
      </c>
      <c r="B100" s="6">
        <v>9.305</v>
      </c>
      <c r="C100" s="6">
        <v>7.247</v>
      </c>
      <c r="D100" s="6">
        <v>11.79</v>
      </c>
      <c r="E100" s="6">
        <v>9.447</v>
      </c>
      <c r="F100" s="6">
        <v>2.177</v>
      </c>
      <c r="G100" s="6">
        <v>1.732</v>
      </c>
      <c r="H100" s="6">
        <v>2.86</v>
      </c>
      <c r="I100" s="6">
        <v>6.769</v>
      </c>
      <c r="J100" s="6">
        <v>0.962</v>
      </c>
      <c r="K100" s="6">
        <v>1.014</v>
      </c>
      <c r="L100" s="6">
        <v>1.002</v>
      </c>
      <c r="M100" s="6">
        <v>0.983</v>
      </c>
      <c r="N100" s="6">
        <v>21200.883</v>
      </c>
    </row>
    <row r="101">
      <c r="A101" s="5">
        <v>45898.336805555555</v>
      </c>
      <c r="B101" s="6">
        <v>7.908</v>
      </c>
      <c r="C101" s="6">
        <v>6.846</v>
      </c>
      <c r="D101" s="6">
        <v>10.562</v>
      </c>
      <c r="E101" s="6">
        <v>8.439</v>
      </c>
      <c r="F101" s="6">
        <v>1.837</v>
      </c>
      <c r="G101" s="6">
        <v>1.636</v>
      </c>
      <c r="H101" s="6">
        <v>2.567</v>
      </c>
      <c r="I101" s="6">
        <v>6.04</v>
      </c>
      <c r="J101" s="6">
        <v>0.954</v>
      </c>
      <c r="K101" s="6">
        <v>1.014</v>
      </c>
      <c r="L101" s="6">
        <v>1.002</v>
      </c>
      <c r="M101" s="6">
        <v>0.981</v>
      </c>
      <c r="N101" s="6">
        <v>21201.418</v>
      </c>
    </row>
    <row r="102">
      <c r="A102" s="5">
        <v>45898.34027777778</v>
      </c>
      <c r="B102" s="6">
        <v>9.309</v>
      </c>
      <c r="C102" s="6">
        <v>7.455</v>
      </c>
      <c r="D102" s="6">
        <v>26.56</v>
      </c>
      <c r="E102" s="6">
        <v>14.441</v>
      </c>
      <c r="F102" s="6">
        <v>2.179</v>
      </c>
      <c r="G102" s="6">
        <v>1.784</v>
      </c>
      <c r="H102" s="6">
        <v>6.476</v>
      </c>
      <c r="I102" s="6">
        <v>10.439</v>
      </c>
      <c r="J102" s="6">
        <v>0.962</v>
      </c>
      <c r="K102" s="6">
        <v>1.013</v>
      </c>
      <c r="L102" s="6">
        <v>0.999</v>
      </c>
      <c r="M102" s="6">
        <v>0.989</v>
      </c>
      <c r="N102" s="6">
        <v>21202.218</v>
      </c>
    </row>
    <row r="103">
      <c r="A103" s="5">
        <v>45898.34375</v>
      </c>
      <c r="B103" s="6">
        <v>9.917</v>
      </c>
      <c r="C103" s="6">
        <v>8.397</v>
      </c>
      <c r="D103" s="6">
        <v>22.754</v>
      </c>
      <c r="E103" s="6">
        <v>13.689</v>
      </c>
      <c r="F103" s="6">
        <v>2.336</v>
      </c>
      <c r="G103" s="6">
        <v>2.021</v>
      </c>
      <c r="H103" s="6">
        <v>5.553</v>
      </c>
      <c r="I103" s="6">
        <v>9.91</v>
      </c>
      <c r="J103" s="6">
        <v>0.968</v>
      </c>
      <c r="K103" s="6">
        <v>1.009</v>
      </c>
      <c r="L103" s="6">
        <v>0.997</v>
      </c>
      <c r="M103" s="6">
        <v>0.989</v>
      </c>
      <c r="N103" s="6">
        <v>21202.993</v>
      </c>
    </row>
    <row r="104">
      <c r="A104" s="5">
        <v>45898.34722222222</v>
      </c>
      <c r="B104" s="6">
        <v>9.937</v>
      </c>
      <c r="C104" s="6">
        <v>8.036</v>
      </c>
      <c r="D104" s="6">
        <v>17.39</v>
      </c>
      <c r="E104" s="6">
        <v>11.788</v>
      </c>
      <c r="F104" s="6">
        <v>2.355</v>
      </c>
      <c r="G104" s="6">
        <v>1.939</v>
      </c>
      <c r="H104" s="6">
        <v>4.259</v>
      </c>
      <c r="I104" s="6">
        <v>8.553</v>
      </c>
      <c r="J104" s="6">
        <v>0.973</v>
      </c>
      <c r="K104" s="6">
        <v>1.009</v>
      </c>
      <c r="L104" s="6">
        <v>0.998</v>
      </c>
      <c r="M104" s="6">
        <v>0.99</v>
      </c>
      <c r="N104" s="6">
        <v>21203.777</v>
      </c>
    </row>
    <row r="105">
      <c r="A105" s="5">
        <v>45898.350694444445</v>
      </c>
      <c r="B105" s="6">
        <v>8.803</v>
      </c>
      <c r="C105" s="6">
        <v>9.726</v>
      </c>
      <c r="D105" s="6">
        <v>16.84</v>
      </c>
      <c r="E105" s="6">
        <v>11.789</v>
      </c>
      <c r="F105" s="6">
        <v>2.063</v>
      </c>
      <c r="G105" s="6">
        <v>2.352</v>
      </c>
      <c r="H105" s="6">
        <v>4.144</v>
      </c>
      <c r="I105" s="6">
        <v>8.559</v>
      </c>
      <c r="J105" s="6">
        <v>0.96</v>
      </c>
      <c r="K105" s="6">
        <v>1.008</v>
      </c>
      <c r="L105" s="6">
        <v>0.998</v>
      </c>
      <c r="M105" s="6">
        <v>0.987</v>
      </c>
      <c r="N105" s="6">
        <v>21204.6</v>
      </c>
    </row>
    <row r="106">
      <c r="A106" s="5">
        <v>45898.354166666664</v>
      </c>
      <c r="B106" s="6">
        <v>8.392</v>
      </c>
      <c r="C106" s="6">
        <v>11.579</v>
      </c>
      <c r="D106" s="6">
        <v>28.607</v>
      </c>
      <c r="E106" s="6">
        <v>16.193</v>
      </c>
      <c r="F106" s="6">
        <v>1.909</v>
      </c>
      <c r="G106" s="6">
        <v>2.818</v>
      </c>
      <c r="H106" s="6">
        <v>7.06</v>
      </c>
      <c r="I106" s="6">
        <v>11.787</v>
      </c>
      <c r="J106" s="6">
        <v>0.932</v>
      </c>
      <c r="K106" s="6">
        <v>1.006</v>
      </c>
      <c r="L106" s="6">
        <v>0.999</v>
      </c>
      <c r="M106" s="6">
        <v>0.986</v>
      </c>
      <c r="N106" s="6">
        <v>21205.477</v>
      </c>
    </row>
    <row r="107">
      <c r="A107" s="5">
        <v>45898.35763888889</v>
      </c>
      <c r="B107" s="6">
        <v>9.15</v>
      </c>
      <c r="C107" s="6">
        <v>11.713</v>
      </c>
      <c r="D107" s="6">
        <v>34.926</v>
      </c>
      <c r="E107" s="6">
        <v>18.596</v>
      </c>
      <c r="F107" s="6">
        <v>2.123</v>
      </c>
      <c r="G107" s="6">
        <v>2.86</v>
      </c>
      <c r="H107" s="6">
        <v>8.611</v>
      </c>
      <c r="I107" s="6">
        <v>13.594</v>
      </c>
      <c r="J107" s="6">
        <v>0.948</v>
      </c>
      <c r="K107" s="6">
        <v>1.006</v>
      </c>
      <c r="L107" s="6">
        <v>0.999</v>
      </c>
      <c r="M107" s="6">
        <v>0.99</v>
      </c>
      <c r="N107" s="6">
        <v>21206.409</v>
      </c>
    </row>
    <row r="108">
      <c r="A108" s="5">
        <v>45898.36111111111</v>
      </c>
      <c r="B108" s="6">
        <v>10.952</v>
      </c>
      <c r="C108" s="6">
        <v>10.593</v>
      </c>
      <c r="D108" s="6">
        <v>27.219</v>
      </c>
      <c r="E108" s="6">
        <v>16.255</v>
      </c>
      <c r="F108" s="6">
        <v>2.581</v>
      </c>
      <c r="G108" s="6">
        <v>2.596</v>
      </c>
      <c r="H108" s="6">
        <v>6.715</v>
      </c>
      <c r="I108" s="6">
        <v>11.892</v>
      </c>
      <c r="J108" s="6">
        <v>0.962</v>
      </c>
      <c r="K108" s="6">
        <v>1.004</v>
      </c>
      <c r="L108" s="6">
        <v>0.998</v>
      </c>
      <c r="M108" s="6">
        <v>0.99</v>
      </c>
      <c r="N108" s="6">
        <v>21207.466</v>
      </c>
    </row>
    <row r="109">
      <c r="A109" s="5">
        <v>45898.364583333336</v>
      </c>
      <c r="B109" s="6">
        <v>11.563</v>
      </c>
      <c r="C109" s="6">
        <v>12.955</v>
      </c>
      <c r="D109" s="6">
        <v>36.425</v>
      </c>
      <c r="E109" s="6">
        <v>20.314</v>
      </c>
      <c r="F109" s="6">
        <v>2.698</v>
      </c>
      <c r="G109" s="6">
        <v>3.153</v>
      </c>
      <c r="H109" s="6">
        <v>8.909</v>
      </c>
      <c r="I109" s="6">
        <v>14.76</v>
      </c>
      <c r="J109" s="6">
        <v>0.953</v>
      </c>
      <c r="K109" s="6">
        <v>1.003</v>
      </c>
      <c r="L109" s="6">
        <v>0.998</v>
      </c>
      <c r="M109" s="6">
        <v>0.989</v>
      </c>
      <c r="N109" s="6">
        <v>21208.674</v>
      </c>
    </row>
    <row r="110">
      <c r="A110" s="5">
        <v>45898.368055555555</v>
      </c>
      <c r="B110" s="6">
        <v>13.008</v>
      </c>
      <c r="C110" s="6">
        <v>16.782</v>
      </c>
      <c r="D110" s="6">
        <v>37.818</v>
      </c>
      <c r="E110" s="6">
        <v>22.536</v>
      </c>
      <c r="F110" s="6">
        <v>3.009</v>
      </c>
      <c r="G110" s="6">
        <v>4.115</v>
      </c>
      <c r="H110" s="6">
        <v>9.358</v>
      </c>
      <c r="I110" s="6">
        <v>16.482</v>
      </c>
      <c r="J110" s="6">
        <v>0.945</v>
      </c>
      <c r="K110" s="6">
        <v>1.002</v>
      </c>
      <c r="L110" s="6">
        <v>0.998</v>
      </c>
      <c r="M110" s="6">
        <v>0.988</v>
      </c>
      <c r="N110" s="6">
        <v>21210.028</v>
      </c>
    </row>
    <row r="111">
      <c r="A111" s="5">
        <v>45898.37152777778</v>
      </c>
      <c r="B111" s="6">
        <v>10.571</v>
      </c>
      <c r="C111" s="6">
        <v>15.868</v>
      </c>
      <c r="D111" s="6">
        <v>21.787</v>
      </c>
      <c r="E111" s="6">
        <v>16.075</v>
      </c>
      <c r="F111" s="6">
        <v>2.397</v>
      </c>
      <c r="G111" s="6">
        <v>3.822</v>
      </c>
      <c r="H111" s="6">
        <v>5.338</v>
      </c>
      <c r="I111" s="6">
        <v>11.557</v>
      </c>
      <c r="J111" s="6">
        <v>0.931</v>
      </c>
      <c r="K111" s="6">
        <v>1.009</v>
      </c>
      <c r="L111" s="6">
        <v>0.997</v>
      </c>
      <c r="M111" s="6">
        <v>0.981</v>
      </c>
      <c r="N111" s="6">
        <v>21211.283</v>
      </c>
    </row>
    <row r="112">
      <c r="A112" s="5">
        <v>45898.375</v>
      </c>
      <c r="B112" s="6">
        <v>10.43</v>
      </c>
      <c r="C112" s="6">
        <v>9.973</v>
      </c>
      <c r="D112" s="6">
        <v>17.526</v>
      </c>
      <c r="E112" s="6">
        <v>12.643</v>
      </c>
      <c r="F112" s="6">
        <v>2.377</v>
      </c>
      <c r="G112" s="6">
        <v>2.43</v>
      </c>
      <c r="H112" s="6">
        <v>4.322</v>
      </c>
      <c r="I112" s="6">
        <v>9.129</v>
      </c>
      <c r="J112" s="6">
        <v>0.931</v>
      </c>
      <c r="K112" s="6">
        <v>1.007</v>
      </c>
      <c r="L112" s="6">
        <v>0.997</v>
      </c>
      <c r="M112" s="6">
        <v>0.978</v>
      </c>
      <c r="N112" s="6">
        <v>21212.243</v>
      </c>
    </row>
    <row r="113">
      <c r="A113" s="5">
        <v>45898.37847222222</v>
      </c>
      <c r="B113" s="6">
        <v>8.345</v>
      </c>
      <c r="C113" s="6">
        <v>7.222</v>
      </c>
      <c r="D113" s="6">
        <v>16.628</v>
      </c>
      <c r="E113" s="6">
        <v>10.732</v>
      </c>
      <c r="F113" s="6">
        <v>1.805</v>
      </c>
      <c r="G113" s="6">
        <v>1.735</v>
      </c>
      <c r="H113" s="6">
        <v>4.076</v>
      </c>
      <c r="I113" s="6">
        <v>7.616</v>
      </c>
      <c r="J113" s="6">
        <v>0.888</v>
      </c>
      <c r="K113" s="6">
        <v>1.014</v>
      </c>
      <c r="L113" s="6">
        <v>0.997</v>
      </c>
      <c r="M113" s="6">
        <v>0.967</v>
      </c>
      <c r="N113" s="6">
        <v>21212.929</v>
      </c>
    </row>
    <row r="114">
      <c r="A114" s="5">
        <v>45898.381944444445</v>
      </c>
      <c r="B114" s="6">
        <v>8.053</v>
      </c>
      <c r="C114" s="6">
        <v>9.252</v>
      </c>
      <c r="D114" s="6">
        <v>23.322</v>
      </c>
      <c r="E114" s="6">
        <v>13.542</v>
      </c>
      <c r="F114" s="6">
        <v>1.756</v>
      </c>
      <c r="G114" s="6">
        <v>2.106</v>
      </c>
      <c r="H114" s="6">
        <v>5.706</v>
      </c>
      <c r="I114" s="6">
        <v>9.568</v>
      </c>
      <c r="J114" s="6">
        <v>0.897</v>
      </c>
      <c r="K114" s="6">
        <v>1.064</v>
      </c>
      <c r="L114" s="6">
        <v>0.999</v>
      </c>
      <c r="M114" s="6">
        <v>0.965</v>
      </c>
      <c r="N114" s="6">
        <v>21213.538</v>
      </c>
    </row>
    <row r="115">
      <c r="A115" s="5">
        <v>45898.385416666664</v>
      </c>
      <c r="B115" s="6">
        <v>7.892</v>
      </c>
      <c r="C115" s="6">
        <v>9.067</v>
      </c>
      <c r="D115" s="6">
        <v>24.399</v>
      </c>
      <c r="E115" s="6">
        <v>13.786</v>
      </c>
      <c r="F115" s="6">
        <v>1.706</v>
      </c>
      <c r="G115" s="6">
        <v>2.141</v>
      </c>
      <c r="H115" s="6">
        <v>5.955</v>
      </c>
      <c r="I115" s="6">
        <v>9.802</v>
      </c>
      <c r="J115" s="6">
        <v>0.891</v>
      </c>
      <c r="K115" s="6">
        <v>1.027</v>
      </c>
      <c r="L115" s="6">
        <v>0.999</v>
      </c>
      <c r="M115" s="6">
        <v>0.973</v>
      </c>
      <c r="N115" s="6">
        <v>21214.284</v>
      </c>
    </row>
    <row r="116">
      <c r="A116" s="5">
        <v>45898.38888888889</v>
      </c>
      <c r="B116" s="6">
        <v>8.066</v>
      </c>
      <c r="C116" s="6">
        <v>7.013</v>
      </c>
      <c r="D116" s="6">
        <v>15.271</v>
      </c>
      <c r="E116" s="6">
        <v>10.117</v>
      </c>
      <c r="F116" s="6">
        <v>1.764</v>
      </c>
      <c r="G116" s="6">
        <v>1.701</v>
      </c>
      <c r="H116" s="6">
        <v>3.763</v>
      </c>
      <c r="I116" s="6">
        <v>7.228</v>
      </c>
      <c r="J116" s="6">
        <v>0.897</v>
      </c>
      <c r="K116" s="6">
        <v>1.011</v>
      </c>
      <c r="L116" s="6">
        <v>0.998</v>
      </c>
      <c r="M116" s="6">
        <v>0.969</v>
      </c>
      <c r="N116" s="6">
        <v>21214.902</v>
      </c>
    </row>
    <row r="117">
      <c r="A117" s="5">
        <v>45898.39236111111</v>
      </c>
      <c r="B117" s="6">
        <v>9.394</v>
      </c>
      <c r="C117" s="6">
        <v>10.652</v>
      </c>
      <c r="D117" s="6">
        <v>17.508</v>
      </c>
      <c r="E117" s="6">
        <v>12.518</v>
      </c>
      <c r="F117" s="6">
        <v>2.041</v>
      </c>
      <c r="G117" s="6">
        <v>2.61</v>
      </c>
      <c r="H117" s="6">
        <v>4.308</v>
      </c>
      <c r="I117" s="6">
        <v>8.959</v>
      </c>
      <c r="J117" s="6">
        <v>0.891</v>
      </c>
      <c r="K117" s="6">
        <v>0.995</v>
      </c>
      <c r="L117" s="6">
        <v>0.998</v>
      </c>
      <c r="M117" s="6">
        <v>0.971</v>
      </c>
      <c r="N117" s="6">
        <v>21215.537</v>
      </c>
    </row>
    <row r="118">
      <c r="A118" s="5">
        <v>45898.395833333336</v>
      </c>
      <c r="B118" s="6">
        <v>12.411</v>
      </c>
      <c r="C118" s="6">
        <v>13.283</v>
      </c>
      <c r="D118" s="6">
        <v>21.154</v>
      </c>
      <c r="E118" s="6">
        <v>15.616</v>
      </c>
      <c r="F118" s="6">
        <v>2.805</v>
      </c>
      <c r="G118" s="6">
        <v>3.219</v>
      </c>
      <c r="H118" s="6">
        <v>4.825</v>
      </c>
      <c r="I118" s="6">
        <v>10.849</v>
      </c>
      <c r="J118" s="6">
        <v>0.926</v>
      </c>
      <c r="K118" s="6">
        <v>0.985</v>
      </c>
      <c r="L118" s="6">
        <v>0.925</v>
      </c>
      <c r="M118" s="6">
        <v>0.942</v>
      </c>
      <c r="N118" s="6">
        <v>21216.332</v>
      </c>
    </row>
    <row r="119">
      <c r="A119" s="5">
        <v>45898.399305555555</v>
      </c>
      <c r="B119" s="6">
        <v>9.922</v>
      </c>
      <c r="C119" s="6">
        <v>14.318</v>
      </c>
      <c r="D119" s="6">
        <v>22.005</v>
      </c>
      <c r="E119" s="6">
        <v>15.415</v>
      </c>
      <c r="F119" s="6">
        <v>2.18</v>
      </c>
      <c r="G119" s="6">
        <v>3.489</v>
      </c>
      <c r="H119" s="6">
        <v>4.967</v>
      </c>
      <c r="I119" s="6">
        <v>10.636</v>
      </c>
      <c r="J119" s="6">
        <v>0.898</v>
      </c>
      <c r="K119" s="6">
        <v>0.99</v>
      </c>
      <c r="L119" s="6">
        <v>0.91</v>
      </c>
      <c r="M119" s="6">
        <v>0.932</v>
      </c>
      <c r="N119" s="6">
        <v>21217.179</v>
      </c>
    </row>
    <row r="120">
      <c r="A120" s="5">
        <v>45898.40277777778</v>
      </c>
      <c r="B120" s="6">
        <v>11.585</v>
      </c>
      <c r="C120" s="6">
        <v>14.373</v>
      </c>
      <c r="D120" s="6">
        <v>27.853</v>
      </c>
      <c r="E120" s="6">
        <v>17.937</v>
      </c>
      <c r="F120" s="6">
        <v>2.606</v>
      </c>
      <c r="G120" s="6">
        <v>3.479</v>
      </c>
      <c r="H120" s="6">
        <v>6.458</v>
      </c>
      <c r="I120" s="6">
        <v>12.543</v>
      </c>
      <c r="J120" s="6">
        <v>0.924</v>
      </c>
      <c r="K120" s="6">
        <v>0.991</v>
      </c>
      <c r="L120" s="6">
        <v>0.943</v>
      </c>
      <c r="M120" s="6">
        <v>0.952</v>
      </c>
      <c r="N120" s="6">
        <v>21218.166</v>
      </c>
    </row>
    <row r="121">
      <c r="A121" s="5">
        <v>45898.40625</v>
      </c>
      <c r="B121" s="6">
        <v>15.891</v>
      </c>
      <c r="C121" s="6">
        <v>16.897</v>
      </c>
      <c r="D121" s="6">
        <v>29.165</v>
      </c>
      <c r="E121" s="6">
        <v>20.651</v>
      </c>
      <c r="F121" s="6">
        <v>3.729</v>
      </c>
      <c r="G121" s="6">
        <v>4.062</v>
      </c>
      <c r="H121" s="6">
        <v>6.784</v>
      </c>
      <c r="I121" s="6">
        <v>14.575</v>
      </c>
      <c r="J121" s="6">
        <v>0.966</v>
      </c>
      <c r="K121" s="6">
        <v>0.991</v>
      </c>
      <c r="L121" s="6">
        <v>0.95</v>
      </c>
      <c r="M121" s="6">
        <v>0.965</v>
      </c>
      <c r="N121" s="6">
        <v>21219.296</v>
      </c>
    </row>
    <row r="122">
      <c r="A122" s="5">
        <v>45898.40972222222</v>
      </c>
      <c r="B122" s="6">
        <v>15.459</v>
      </c>
      <c r="C122" s="6">
        <v>16.877</v>
      </c>
      <c r="D122" s="6">
        <v>32.71</v>
      </c>
      <c r="E122" s="6">
        <v>21.682</v>
      </c>
      <c r="F122" s="6">
        <v>3.605</v>
      </c>
      <c r="G122" s="6">
        <v>4.086</v>
      </c>
      <c r="H122" s="6">
        <v>7.644</v>
      </c>
      <c r="I122" s="6">
        <v>15.335</v>
      </c>
      <c r="J122" s="6">
        <v>0.961</v>
      </c>
      <c r="K122" s="6">
        <v>0.991</v>
      </c>
      <c r="L122" s="6">
        <v>0.956</v>
      </c>
      <c r="M122" s="6">
        <v>0.966</v>
      </c>
      <c r="N122" s="6">
        <v>21220.574</v>
      </c>
    </row>
    <row r="123">
      <c r="A123" s="5">
        <v>45898.413194444445</v>
      </c>
      <c r="B123" s="6">
        <v>15.738</v>
      </c>
      <c r="C123" s="6">
        <v>16.681</v>
      </c>
      <c r="D123" s="6">
        <v>30.283</v>
      </c>
      <c r="E123" s="6">
        <v>20.9</v>
      </c>
      <c r="F123" s="6">
        <v>3.644</v>
      </c>
      <c r="G123" s="6">
        <v>4.03</v>
      </c>
      <c r="H123" s="6">
        <v>7.041</v>
      </c>
      <c r="I123" s="6">
        <v>14.715</v>
      </c>
      <c r="J123" s="6">
        <v>0.956</v>
      </c>
      <c r="K123" s="6">
        <v>0.991</v>
      </c>
      <c r="L123" s="6">
        <v>0.95</v>
      </c>
      <c r="M123" s="6">
        <v>0.963</v>
      </c>
      <c r="N123" s="6">
        <v>21221.845</v>
      </c>
    </row>
    <row r="124">
      <c r="A124" s="5">
        <v>45898.416666666664</v>
      </c>
      <c r="B124" s="6">
        <v>16.004</v>
      </c>
      <c r="C124" s="6">
        <v>17.183</v>
      </c>
      <c r="D124" s="6">
        <v>29.377</v>
      </c>
      <c r="E124" s="6">
        <v>20.855</v>
      </c>
      <c r="F124" s="6">
        <v>3.693</v>
      </c>
      <c r="G124" s="6">
        <v>4.128</v>
      </c>
      <c r="H124" s="6">
        <v>6.741</v>
      </c>
      <c r="I124" s="6">
        <v>14.562</v>
      </c>
      <c r="J124" s="6">
        <v>0.958</v>
      </c>
      <c r="K124" s="6">
        <v>0.991</v>
      </c>
      <c r="L124" s="6">
        <v>0.944</v>
      </c>
      <c r="M124" s="6">
        <v>0.96</v>
      </c>
      <c r="N124" s="6">
        <v>21223.07</v>
      </c>
    </row>
    <row r="125">
      <c r="A125" s="5">
        <v>45898.42013888889</v>
      </c>
      <c r="B125" s="6">
        <v>15.955</v>
      </c>
      <c r="C125" s="6">
        <v>17.087</v>
      </c>
      <c r="D125" s="6">
        <v>27.839</v>
      </c>
      <c r="E125" s="6">
        <v>20.294</v>
      </c>
      <c r="F125" s="6">
        <v>3.685</v>
      </c>
      <c r="G125" s="6">
        <v>4.107</v>
      </c>
      <c r="H125" s="6">
        <v>6.375</v>
      </c>
      <c r="I125" s="6">
        <v>14.167</v>
      </c>
      <c r="J125" s="6">
        <v>0.957</v>
      </c>
      <c r="K125" s="6">
        <v>0.99</v>
      </c>
      <c r="L125" s="6">
        <v>0.94</v>
      </c>
      <c r="M125" s="6">
        <v>0.959</v>
      </c>
      <c r="N125" s="6">
        <v>21224.267</v>
      </c>
    </row>
    <row r="126">
      <c r="A126" s="5">
        <v>45898.42361111111</v>
      </c>
      <c r="B126" s="6">
        <v>15.639</v>
      </c>
      <c r="C126" s="6">
        <v>17.418</v>
      </c>
      <c r="D126" s="6">
        <v>27.503</v>
      </c>
      <c r="E126" s="6">
        <v>20.187</v>
      </c>
      <c r="F126" s="6">
        <v>3.622</v>
      </c>
      <c r="G126" s="6">
        <v>4.193</v>
      </c>
      <c r="H126" s="6">
        <v>6.242</v>
      </c>
      <c r="I126" s="6">
        <v>14.057</v>
      </c>
      <c r="J126" s="6">
        <v>0.959</v>
      </c>
      <c r="K126" s="6">
        <v>0.991</v>
      </c>
      <c r="L126" s="6">
        <v>0.932</v>
      </c>
      <c r="M126" s="6">
        <v>0.956</v>
      </c>
      <c r="N126" s="6">
        <v>21225.458</v>
      </c>
    </row>
    <row r="127">
      <c r="A127" s="5">
        <v>45898.427083333336</v>
      </c>
      <c r="B127" s="6">
        <v>15.686</v>
      </c>
      <c r="C127" s="6">
        <v>15.668</v>
      </c>
      <c r="D127" s="6">
        <v>29.061</v>
      </c>
      <c r="E127" s="6">
        <v>20.138</v>
      </c>
      <c r="F127" s="6">
        <v>3.625</v>
      </c>
      <c r="G127" s="6">
        <v>3.776</v>
      </c>
      <c r="H127" s="6">
        <v>6.606</v>
      </c>
      <c r="I127" s="6">
        <v>14.007</v>
      </c>
      <c r="J127" s="6">
        <v>0.956</v>
      </c>
      <c r="K127" s="6">
        <v>0.99</v>
      </c>
      <c r="L127" s="6">
        <v>0.935</v>
      </c>
      <c r="M127" s="6">
        <v>0.955</v>
      </c>
      <c r="N127" s="6">
        <v>21226.634</v>
      </c>
    </row>
    <row r="128">
      <c r="A128" s="5">
        <v>45898.430555555555</v>
      </c>
      <c r="B128" s="6">
        <v>15.575</v>
      </c>
      <c r="C128" s="6">
        <v>15.463</v>
      </c>
      <c r="D128" s="6">
        <v>29.609</v>
      </c>
      <c r="E128" s="6">
        <v>20.216</v>
      </c>
      <c r="F128" s="6">
        <v>3.609</v>
      </c>
      <c r="G128" s="6">
        <v>3.733</v>
      </c>
      <c r="H128" s="6">
        <v>6.734</v>
      </c>
      <c r="I128" s="6">
        <v>14.076</v>
      </c>
      <c r="J128" s="6">
        <v>0.958</v>
      </c>
      <c r="K128" s="6">
        <v>0.99</v>
      </c>
      <c r="L128" s="6">
        <v>0.936</v>
      </c>
      <c r="M128" s="6">
        <v>0.955</v>
      </c>
      <c r="N128" s="6">
        <v>21227.875</v>
      </c>
    </row>
    <row r="129">
      <c r="A129" s="5">
        <v>45898.43402777778</v>
      </c>
      <c r="B129" s="6">
        <v>14.031</v>
      </c>
      <c r="C129" s="6">
        <v>14.29</v>
      </c>
      <c r="D129" s="6">
        <v>31.198</v>
      </c>
      <c r="E129" s="6">
        <v>19.84</v>
      </c>
      <c r="F129" s="6">
        <v>3.246</v>
      </c>
      <c r="G129" s="6">
        <v>3.439</v>
      </c>
      <c r="H129" s="6">
        <v>7.132</v>
      </c>
      <c r="I129" s="6">
        <v>13.817</v>
      </c>
      <c r="J129" s="6">
        <v>0.957</v>
      </c>
      <c r="K129" s="6">
        <v>0.988</v>
      </c>
      <c r="L129" s="6">
        <v>0.941</v>
      </c>
      <c r="M129" s="6">
        <v>0.956</v>
      </c>
      <c r="N129" s="6">
        <v>21229.053</v>
      </c>
    </row>
    <row r="130">
      <c r="A130" s="5">
        <v>45898.4375</v>
      </c>
      <c r="B130" s="6">
        <v>13.223</v>
      </c>
      <c r="C130" s="6">
        <v>18.259</v>
      </c>
      <c r="D130" s="6">
        <v>36.224</v>
      </c>
      <c r="E130" s="6">
        <v>22.569</v>
      </c>
      <c r="F130" s="6">
        <v>3.011</v>
      </c>
      <c r="G130" s="6">
        <v>4.378</v>
      </c>
      <c r="H130" s="6">
        <v>8.363</v>
      </c>
      <c r="I130" s="6">
        <v>15.752</v>
      </c>
      <c r="J130" s="6">
        <v>0.946</v>
      </c>
      <c r="K130" s="6">
        <v>0.987</v>
      </c>
      <c r="L130" s="6">
        <v>0.954</v>
      </c>
      <c r="M130" s="6">
        <v>0.961</v>
      </c>
      <c r="N130" s="6">
        <v>21230.244</v>
      </c>
    </row>
    <row r="131">
      <c r="A131" s="5">
        <v>45898.44097222222</v>
      </c>
      <c r="B131" s="6">
        <v>27.301</v>
      </c>
      <c r="C131" s="6">
        <v>17.292</v>
      </c>
      <c r="D131" s="6">
        <v>36.151</v>
      </c>
      <c r="E131" s="6">
        <v>26.915</v>
      </c>
      <c r="F131" s="6">
        <v>5.896</v>
      </c>
      <c r="G131" s="6">
        <v>4.166</v>
      </c>
      <c r="H131" s="6">
        <v>8.39</v>
      </c>
      <c r="I131" s="6">
        <v>18.452</v>
      </c>
      <c r="J131" s="6">
        <v>0.901</v>
      </c>
      <c r="K131" s="6">
        <v>0.989</v>
      </c>
      <c r="L131" s="6">
        <v>0.956</v>
      </c>
      <c r="M131" s="6">
        <v>0.944</v>
      </c>
      <c r="N131" s="6">
        <v>21231.62</v>
      </c>
    </row>
    <row r="132">
      <c r="A132" s="5">
        <v>45898.444444444445</v>
      </c>
      <c r="B132" s="6">
        <v>14.334</v>
      </c>
      <c r="C132" s="6">
        <v>17.207</v>
      </c>
      <c r="D132" s="6">
        <v>33.776</v>
      </c>
      <c r="E132" s="6">
        <v>21.772</v>
      </c>
      <c r="F132" s="6">
        <v>3.312</v>
      </c>
      <c r="G132" s="6">
        <v>4.159</v>
      </c>
      <c r="H132" s="6">
        <v>7.85</v>
      </c>
      <c r="I132" s="6">
        <v>15.321</v>
      </c>
      <c r="J132" s="6">
        <v>0.959</v>
      </c>
      <c r="K132" s="6">
        <v>0.989</v>
      </c>
      <c r="L132" s="6">
        <v>0.952</v>
      </c>
      <c r="M132" s="6">
        <v>0.963</v>
      </c>
      <c r="N132" s="6">
        <v>21232.978</v>
      </c>
    </row>
    <row r="133">
      <c r="A133" s="5">
        <v>45898.447916666664</v>
      </c>
      <c r="B133" s="6">
        <v>19.377</v>
      </c>
      <c r="C133" s="6">
        <v>15.995</v>
      </c>
      <c r="D133" s="6">
        <v>35.983</v>
      </c>
      <c r="E133" s="6">
        <v>23.785</v>
      </c>
      <c r="F133" s="6">
        <v>4.204</v>
      </c>
      <c r="G133" s="6">
        <v>3.859</v>
      </c>
      <c r="H133" s="6">
        <v>8.394</v>
      </c>
      <c r="I133" s="6">
        <v>16.457</v>
      </c>
      <c r="J133" s="6">
        <v>0.903</v>
      </c>
      <c r="K133" s="6">
        <v>0.988</v>
      </c>
      <c r="L133" s="6">
        <v>0.959</v>
      </c>
      <c r="M133" s="6">
        <v>0.951</v>
      </c>
      <c r="N133" s="6">
        <v>21234.343</v>
      </c>
    </row>
    <row r="134">
      <c r="A134" s="5">
        <v>45898.45138888889</v>
      </c>
      <c r="B134" s="6">
        <v>13.854</v>
      </c>
      <c r="C134" s="6">
        <v>17.41</v>
      </c>
      <c r="D134" s="6">
        <v>36.182</v>
      </c>
      <c r="E134" s="6">
        <v>22.482</v>
      </c>
      <c r="F134" s="6">
        <v>3.177</v>
      </c>
      <c r="G134" s="6">
        <v>4.209</v>
      </c>
      <c r="H134" s="6">
        <v>8.509</v>
      </c>
      <c r="I134" s="6">
        <v>15.895</v>
      </c>
      <c r="J134" s="6">
        <v>0.952</v>
      </c>
      <c r="K134" s="6">
        <v>0.99</v>
      </c>
      <c r="L134" s="6">
        <v>0.963</v>
      </c>
      <c r="M134" s="6">
        <v>0.968</v>
      </c>
      <c r="N134" s="6">
        <v>21235.792</v>
      </c>
    </row>
    <row r="135">
      <c r="A135" s="5">
        <v>45898.45486111111</v>
      </c>
      <c r="B135" s="6">
        <v>13.952</v>
      </c>
      <c r="C135" s="6">
        <v>17.932</v>
      </c>
      <c r="D135" s="6">
        <v>34.384</v>
      </c>
      <c r="E135" s="6">
        <v>22.089</v>
      </c>
      <c r="F135" s="6">
        <v>3.192</v>
      </c>
      <c r="G135" s="6">
        <v>4.339</v>
      </c>
      <c r="H135" s="6">
        <v>8.046</v>
      </c>
      <c r="I135" s="6">
        <v>15.577</v>
      </c>
      <c r="J135" s="6">
        <v>0.949</v>
      </c>
      <c r="K135" s="6">
        <v>0.991</v>
      </c>
      <c r="L135" s="6">
        <v>0.958</v>
      </c>
      <c r="M135" s="6">
        <v>0.965</v>
      </c>
      <c r="N135" s="6">
        <v>21237.103</v>
      </c>
    </row>
    <row r="136">
      <c r="A136" s="5">
        <v>45898.458333333336</v>
      </c>
      <c r="B136" s="6">
        <v>13.911</v>
      </c>
      <c r="C136" s="6">
        <v>17.328</v>
      </c>
      <c r="D136" s="6">
        <v>33.735</v>
      </c>
      <c r="E136" s="6">
        <v>21.658</v>
      </c>
      <c r="F136" s="6">
        <v>3.205</v>
      </c>
      <c r="G136" s="6">
        <v>4.249</v>
      </c>
      <c r="H136" s="6">
        <v>7.992</v>
      </c>
      <c r="I136" s="6">
        <v>15.446</v>
      </c>
      <c r="J136" s="6">
        <v>0.948</v>
      </c>
      <c r="K136" s="6">
        <v>0.992</v>
      </c>
      <c r="L136" s="6">
        <v>0.959</v>
      </c>
      <c r="M136" s="6">
        <v>0.965</v>
      </c>
      <c r="N136" s="6">
        <v>21238.449</v>
      </c>
    </row>
    <row r="137">
      <c r="A137" s="5">
        <v>45898.461805555555</v>
      </c>
      <c r="B137" s="6">
        <v>13.914</v>
      </c>
      <c r="C137" s="6">
        <v>20.875</v>
      </c>
      <c r="D137" s="6">
        <v>33.432</v>
      </c>
      <c r="E137" s="6">
        <v>22.74</v>
      </c>
      <c r="F137" s="6">
        <v>3.195</v>
      </c>
      <c r="G137" s="6">
        <v>5.057</v>
      </c>
      <c r="H137" s="6">
        <v>7.844</v>
      </c>
      <c r="I137" s="6">
        <v>16.096</v>
      </c>
      <c r="J137" s="6">
        <v>0.953</v>
      </c>
      <c r="K137" s="6">
        <v>0.988</v>
      </c>
      <c r="L137" s="6">
        <v>0.96</v>
      </c>
      <c r="M137" s="6">
        <v>0.967</v>
      </c>
      <c r="N137" s="6">
        <v>21239.745</v>
      </c>
    </row>
    <row r="138">
      <c r="A138" s="5">
        <v>45898.46527777778</v>
      </c>
      <c r="B138" s="6">
        <v>15.224</v>
      </c>
      <c r="C138" s="6">
        <v>20.85</v>
      </c>
      <c r="D138" s="6">
        <v>32.993</v>
      </c>
      <c r="E138" s="6">
        <v>23.023</v>
      </c>
      <c r="F138" s="6">
        <v>3.535</v>
      </c>
      <c r="G138" s="6">
        <v>5.06</v>
      </c>
      <c r="H138" s="6">
        <v>7.714</v>
      </c>
      <c r="I138" s="6">
        <v>16.309</v>
      </c>
      <c r="J138" s="6">
        <v>0.96</v>
      </c>
      <c r="K138" s="6">
        <v>0.989</v>
      </c>
      <c r="L138" s="6">
        <v>0.953</v>
      </c>
      <c r="M138" s="6">
        <v>0.965</v>
      </c>
      <c r="N138" s="6">
        <v>21241.078</v>
      </c>
    </row>
    <row r="139">
      <c r="A139" s="5">
        <v>45898.46875</v>
      </c>
      <c r="B139" s="6">
        <v>14.896</v>
      </c>
      <c r="C139" s="6">
        <v>22.591</v>
      </c>
      <c r="D139" s="6">
        <v>33.418</v>
      </c>
      <c r="E139" s="6">
        <v>23.635</v>
      </c>
      <c r="F139" s="6">
        <v>3.438</v>
      </c>
      <c r="G139" s="6">
        <v>5.46</v>
      </c>
      <c r="H139" s="6">
        <v>7.766</v>
      </c>
      <c r="I139" s="6">
        <v>16.664</v>
      </c>
      <c r="J139" s="6">
        <v>0.958</v>
      </c>
      <c r="K139" s="6">
        <v>0.991</v>
      </c>
      <c r="L139" s="6">
        <v>0.954</v>
      </c>
      <c r="M139" s="6">
        <v>0.967</v>
      </c>
      <c r="N139" s="6">
        <v>21242.489</v>
      </c>
    </row>
    <row r="140">
      <c r="A140" s="5">
        <v>45898.47222222222</v>
      </c>
      <c r="B140" s="6">
        <v>14.804</v>
      </c>
      <c r="C140" s="6">
        <v>24.961</v>
      </c>
      <c r="D140" s="6">
        <v>31.458</v>
      </c>
      <c r="E140" s="6">
        <v>23.741</v>
      </c>
      <c r="F140" s="6">
        <v>3.436</v>
      </c>
      <c r="G140" s="6">
        <v>6.042</v>
      </c>
      <c r="H140" s="6">
        <v>7.263</v>
      </c>
      <c r="I140" s="6">
        <v>16.741</v>
      </c>
      <c r="J140" s="6">
        <v>0.963</v>
      </c>
      <c r="K140" s="6">
        <v>0.99</v>
      </c>
      <c r="L140" s="6">
        <v>0.946</v>
      </c>
      <c r="M140" s="6">
        <v>0.965</v>
      </c>
      <c r="N140" s="6">
        <v>21243.888</v>
      </c>
    </row>
    <row r="141">
      <c r="A141" s="5">
        <v>45898.475694444445</v>
      </c>
      <c r="B141" s="6">
        <v>14.743</v>
      </c>
      <c r="C141" s="6">
        <v>22.344</v>
      </c>
      <c r="D141" s="6">
        <v>32.439</v>
      </c>
      <c r="E141" s="6">
        <v>23.175</v>
      </c>
      <c r="F141" s="6">
        <v>3.414</v>
      </c>
      <c r="G141" s="6">
        <v>5.4</v>
      </c>
      <c r="H141" s="6">
        <v>7.608</v>
      </c>
      <c r="I141" s="6">
        <v>16.422</v>
      </c>
      <c r="J141" s="6">
        <v>0.962</v>
      </c>
      <c r="K141" s="6">
        <v>0.991</v>
      </c>
      <c r="L141" s="6">
        <v>0.962</v>
      </c>
      <c r="M141" s="6">
        <v>0.971</v>
      </c>
      <c r="N141" s="6">
        <v>21245.261</v>
      </c>
    </row>
    <row r="142">
      <c r="A142" s="5">
        <v>45898.479166666664</v>
      </c>
      <c r="B142" s="6">
        <v>16.662</v>
      </c>
      <c r="C142" s="6">
        <v>21.696</v>
      </c>
      <c r="D142" s="6">
        <v>33.908</v>
      </c>
      <c r="E142" s="6">
        <v>24.089</v>
      </c>
      <c r="F142" s="6">
        <v>3.899</v>
      </c>
      <c r="G142" s="6">
        <v>5.302</v>
      </c>
      <c r="H142" s="6">
        <v>8.056</v>
      </c>
      <c r="I142" s="6">
        <v>17.257</v>
      </c>
      <c r="J142" s="6">
        <v>0.964</v>
      </c>
      <c r="K142" s="6">
        <v>0.99</v>
      </c>
      <c r="L142" s="6">
        <v>0.965</v>
      </c>
      <c r="M142" s="6">
        <v>0.972</v>
      </c>
      <c r="N142" s="6">
        <v>21246.672</v>
      </c>
    </row>
    <row r="143">
      <c r="A143" s="5">
        <v>45898.48263888889</v>
      </c>
      <c r="B143" s="6">
        <v>16.096</v>
      </c>
      <c r="C143" s="6">
        <v>22.045</v>
      </c>
      <c r="D143" s="6">
        <v>34.076</v>
      </c>
      <c r="E143" s="6">
        <v>24.072</v>
      </c>
      <c r="F143" s="6">
        <v>3.716</v>
      </c>
      <c r="G143" s="6">
        <v>5.326</v>
      </c>
      <c r="H143" s="6">
        <v>8.006</v>
      </c>
      <c r="I143" s="6">
        <v>17.048</v>
      </c>
      <c r="J143" s="6">
        <v>0.964</v>
      </c>
      <c r="K143" s="6">
        <v>0.991</v>
      </c>
      <c r="L143" s="6">
        <v>0.966</v>
      </c>
      <c r="M143" s="6">
        <v>0.974</v>
      </c>
      <c r="N143" s="6">
        <v>21248.121</v>
      </c>
    </row>
    <row r="144">
      <c r="A144" s="5">
        <v>45898.48611111111</v>
      </c>
      <c r="B144" s="6">
        <v>15.615</v>
      </c>
      <c r="C144" s="6">
        <v>22.03</v>
      </c>
      <c r="D144" s="6">
        <v>35.318</v>
      </c>
      <c r="E144" s="6">
        <v>24.321</v>
      </c>
      <c r="F144" s="6">
        <v>3.611</v>
      </c>
      <c r="G144" s="6">
        <v>5.313</v>
      </c>
      <c r="H144" s="6">
        <v>8.312</v>
      </c>
      <c r="I144" s="6">
        <v>17.236</v>
      </c>
      <c r="J144" s="6">
        <v>0.962</v>
      </c>
      <c r="K144" s="6">
        <v>0.991</v>
      </c>
      <c r="L144" s="6">
        <v>0.969</v>
      </c>
      <c r="M144" s="6">
        <v>0.974</v>
      </c>
      <c r="N144" s="6">
        <v>21249.537</v>
      </c>
    </row>
    <row r="145">
      <c r="A145" s="5">
        <v>45898.489583333336</v>
      </c>
      <c r="B145" s="6">
        <v>15.214</v>
      </c>
      <c r="C145" s="6">
        <v>22.493</v>
      </c>
      <c r="D145" s="6">
        <v>34.842</v>
      </c>
      <c r="E145" s="6">
        <v>24.183</v>
      </c>
      <c r="F145" s="6">
        <v>3.555</v>
      </c>
      <c r="G145" s="6">
        <v>5.474</v>
      </c>
      <c r="H145" s="6">
        <v>8.339</v>
      </c>
      <c r="I145" s="6">
        <v>17.368</v>
      </c>
      <c r="J145" s="6">
        <v>0.964</v>
      </c>
      <c r="K145" s="6">
        <v>0.985</v>
      </c>
      <c r="L145" s="6">
        <v>0.97</v>
      </c>
      <c r="M145" s="6">
        <v>0.973</v>
      </c>
      <c r="N145" s="6">
        <v>21250.962</v>
      </c>
    </row>
    <row r="146">
      <c r="A146" s="5">
        <v>45898.493055555555</v>
      </c>
      <c r="B146" s="6">
        <v>15.542</v>
      </c>
      <c r="C146" s="6">
        <v>21.066</v>
      </c>
      <c r="D146" s="6">
        <v>34.776</v>
      </c>
      <c r="E146" s="6">
        <v>23.795</v>
      </c>
      <c r="F146" s="6">
        <v>3.616</v>
      </c>
      <c r="G146" s="6">
        <v>5.096</v>
      </c>
      <c r="H146" s="6">
        <v>8.206</v>
      </c>
      <c r="I146" s="6">
        <v>16.918</v>
      </c>
      <c r="J146" s="6">
        <v>0.966</v>
      </c>
      <c r="K146" s="6">
        <v>0.99</v>
      </c>
      <c r="L146" s="6">
        <v>0.97</v>
      </c>
      <c r="M146" s="6">
        <v>0.975</v>
      </c>
      <c r="N146" s="6">
        <v>21252.401</v>
      </c>
    </row>
    <row r="147">
      <c r="A147" s="5">
        <v>45898.49652777778</v>
      </c>
      <c r="B147" s="6">
        <v>20.737</v>
      </c>
      <c r="C147" s="6">
        <v>19.751</v>
      </c>
      <c r="D147" s="6">
        <v>32.857</v>
      </c>
      <c r="E147" s="6">
        <v>24.448</v>
      </c>
      <c r="F147" s="6">
        <v>4.547</v>
      </c>
      <c r="G147" s="6">
        <v>4.779</v>
      </c>
      <c r="H147" s="6">
        <v>7.773</v>
      </c>
      <c r="I147" s="6">
        <v>17.099</v>
      </c>
      <c r="J147" s="6">
        <v>0.908</v>
      </c>
      <c r="K147" s="6">
        <v>0.988</v>
      </c>
      <c r="L147" s="6">
        <v>0.967</v>
      </c>
      <c r="M147" s="6">
        <v>0.956</v>
      </c>
      <c r="N147" s="6">
        <v>21253.809</v>
      </c>
    </row>
    <row r="148">
      <c r="A148" s="5">
        <v>45898.5</v>
      </c>
      <c r="B148" s="6">
        <v>16.078</v>
      </c>
      <c r="C148" s="6">
        <v>20.07</v>
      </c>
      <c r="D148" s="6">
        <v>33.146</v>
      </c>
      <c r="E148" s="6">
        <v>23.098</v>
      </c>
      <c r="F148" s="6">
        <v>3.774</v>
      </c>
      <c r="G148" s="6">
        <v>4.866</v>
      </c>
      <c r="H148" s="6">
        <v>7.838</v>
      </c>
      <c r="I148" s="6">
        <v>16.478</v>
      </c>
      <c r="J148" s="6">
        <v>0.971</v>
      </c>
      <c r="K148" s="6">
        <v>0.989</v>
      </c>
      <c r="L148" s="6">
        <v>0.967</v>
      </c>
      <c r="M148" s="6">
        <v>0.974</v>
      </c>
      <c r="N148" s="6">
        <v>21255.18</v>
      </c>
    </row>
    <row r="149">
      <c r="A149" s="5">
        <v>45898.50347222222</v>
      </c>
      <c r="B149" s="6">
        <v>16.341</v>
      </c>
      <c r="C149" s="6">
        <v>20.308</v>
      </c>
      <c r="D149" s="6">
        <v>33.475</v>
      </c>
      <c r="E149" s="6">
        <v>23.374</v>
      </c>
      <c r="F149" s="6">
        <v>3.83</v>
      </c>
      <c r="G149" s="6">
        <v>4.924</v>
      </c>
      <c r="H149" s="6">
        <v>7.931</v>
      </c>
      <c r="I149" s="6">
        <v>16.685</v>
      </c>
      <c r="J149" s="6">
        <v>0.971</v>
      </c>
      <c r="K149" s="6">
        <v>0.989</v>
      </c>
      <c r="L149" s="6">
        <v>0.967</v>
      </c>
      <c r="M149" s="6">
        <v>0.975</v>
      </c>
      <c r="N149" s="6">
        <v>21256.556</v>
      </c>
    </row>
    <row r="150">
      <c r="A150" s="5">
        <v>45898.506944444445</v>
      </c>
      <c r="B150" s="6">
        <v>15.907</v>
      </c>
      <c r="C150" s="6">
        <v>20.268</v>
      </c>
      <c r="D150" s="6">
        <v>33.818</v>
      </c>
      <c r="E150" s="6">
        <v>23.331</v>
      </c>
      <c r="F150" s="6">
        <v>3.691</v>
      </c>
      <c r="G150" s="6">
        <v>4.872</v>
      </c>
      <c r="H150" s="6">
        <v>7.925</v>
      </c>
      <c r="I150" s="6">
        <v>16.488</v>
      </c>
      <c r="J150" s="6">
        <v>0.968</v>
      </c>
      <c r="K150" s="6">
        <v>0.99</v>
      </c>
      <c r="L150" s="6">
        <v>0.968</v>
      </c>
      <c r="M150" s="6">
        <v>0.974</v>
      </c>
      <c r="N150" s="6">
        <v>21257.935</v>
      </c>
    </row>
    <row r="151">
      <c r="A151" s="5">
        <v>45898.510416666664</v>
      </c>
      <c r="B151" s="6">
        <v>16.542</v>
      </c>
      <c r="C151" s="6">
        <v>26.214</v>
      </c>
      <c r="D151" s="6">
        <v>32.176</v>
      </c>
      <c r="E151" s="6">
        <v>24.977</v>
      </c>
      <c r="F151" s="6">
        <v>3.82</v>
      </c>
      <c r="G151" s="6">
        <v>5.825</v>
      </c>
      <c r="H151" s="6">
        <v>7.508</v>
      </c>
      <c r="I151" s="6">
        <v>17.153</v>
      </c>
      <c r="J151" s="6">
        <v>0.968</v>
      </c>
      <c r="K151" s="6">
        <v>0.921</v>
      </c>
      <c r="L151" s="6">
        <v>0.965</v>
      </c>
      <c r="M151" s="6">
        <v>0.95</v>
      </c>
      <c r="N151" s="6">
        <v>21259.377</v>
      </c>
    </row>
    <row r="152">
      <c r="A152" s="5">
        <v>45898.51388888889</v>
      </c>
      <c r="B152" s="6">
        <v>17.114</v>
      </c>
      <c r="C152" s="6">
        <v>25.456</v>
      </c>
      <c r="D152" s="6">
        <v>31.56</v>
      </c>
      <c r="E152" s="6">
        <v>24.71</v>
      </c>
      <c r="F152" s="6">
        <v>3.957</v>
      </c>
      <c r="G152" s="6">
        <v>5.665</v>
      </c>
      <c r="H152" s="6">
        <v>7.338</v>
      </c>
      <c r="I152" s="6">
        <v>16.96</v>
      </c>
      <c r="J152" s="6">
        <v>0.972</v>
      </c>
      <c r="K152" s="6">
        <v>0.923</v>
      </c>
      <c r="L152" s="6">
        <v>0.967</v>
      </c>
      <c r="M152" s="6">
        <v>0.953</v>
      </c>
      <c r="N152" s="6">
        <v>21260.804</v>
      </c>
    </row>
    <row r="153">
      <c r="A153" s="5">
        <v>45898.51736111111</v>
      </c>
      <c r="B153" s="6">
        <v>17.306</v>
      </c>
      <c r="C153" s="6">
        <v>24.054</v>
      </c>
      <c r="D153" s="6">
        <v>31.137</v>
      </c>
      <c r="E153" s="6">
        <v>24.166</v>
      </c>
      <c r="F153" s="6">
        <v>4.026</v>
      </c>
      <c r="G153" s="6">
        <v>5.278</v>
      </c>
      <c r="H153" s="6">
        <v>7.245</v>
      </c>
      <c r="I153" s="6">
        <v>16.549</v>
      </c>
      <c r="J153" s="6">
        <v>0.978</v>
      </c>
      <c r="K153" s="6">
        <v>0.909</v>
      </c>
      <c r="L153" s="6">
        <v>0.967</v>
      </c>
      <c r="M153" s="6">
        <v>0.95</v>
      </c>
      <c r="N153" s="6">
        <v>21262.207</v>
      </c>
    </row>
    <row r="154">
      <c r="A154" s="5">
        <v>45898.520833333336</v>
      </c>
      <c r="B154" s="6">
        <v>16.45</v>
      </c>
      <c r="C154" s="6">
        <v>22.51</v>
      </c>
      <c r="D154" s="6">
        <v>30.382</v>
      </c>
      <c r="E154" s="6">
        <v>23.114</v>
      </c>
      <c r="F154" s="6">
        <v>3.835</v>
      </c>
      <c r="G154" s="6">
        <v>5.023</v>
      </c>
      <c r="H154" s="6">
        <v>7.147</v>
      </c>
      <c r="I154" s="6">
        <v>16.005</v>
      </c>
      <c r="J154" s="6">
        <v>0.969</v>
      </c>
      <c r="K154" s="6">
        <v>0.914</v>
      </c>
      <c r="L154" s="6">
        <v>0.965</v>
      </c>
      <c r="M154" s="6">
        <v>0.95</v>
      </c>
      <c r="N154" s="6">
        <v>21263.552</v>
      </c>
    </row>
    <row r="155">
      <c r="A155" s="5">
        <v>45898.524305555555</v>
      </c>
      <c r="B155" s="6">
        <v>16.233</v>
      </c>
      <c r="C155" s="6">
        <v>26.703</v>
      </c>
      <c r="D155" s="6">
        <v>31.97</v>
      </c>
      <c r="E155" s="6">
        <v>24.969</v>
      </c>
      <c r="F155" s="6">
        <v>3.806</v>
      </c>
      <c r="G155" s="6">
        <v>6.131</v>
      </c>
      <c r="H155" s="6">
        <v>7.603</v>
      </c>
      <c r="I155" s="6">
        <v>17.54</v>
      </c>
      <c r="J155" s="6">
        <v>0.969</v>
      </c>
      <c r="K155" s="6">
        <v>0.932</v>
      </c>
      <c r="L155" s="6">
        <v>0.967</v>
      </c>
      <c r="M155" s="6">
        <v>0.955</v>
      </c>
      <c r="N155" s="6">
        <v>21264.947</v>
      </c>
    </row>
    <row r="156">
      <c r="A156" s="5">
        <v>45898.52777777778</v>
      </c>
      <c r="B156" s="6">
        <v>17.076</v>
      </c>
      <c r="C156" s="6">
        <v>28.531</v>
      </c>
      <c r="D156" s="6">
        <v>34.879</v>
      </c>
      <c r="E156" s="6">
        <v>26.829</v>
      </c>
      <c r="F156" s="6">
        <v>4.007</v>
      </c>
      <c r="G156" s="6">
        <v>6.629</v>
      </c>
      <c r="H156" s="6">
        <v>8.326</v>
      </c>
      <c r="I156" s="6">
        <v>18.962</v>
      </c>
      <c r="J156" s="6">
        <v>0.97</v>
      </c>
      <c r="K156" s="6">
        <v>0.944</v>
      </c>
      <c r="L156" s="6">
        <v>0.972</v>
      </c>
      <c r="M156" s="6">
        <v>0.962</v>
      </c>
      <c r="N156" s="6">
        <v>21266.438</v>
      </c>
    </row>
    <row r="157">
      <c r="A157" s="5">
        <v>45898.53125</v>
      </c>
      <c r="B157" s="6">
        <v>17.585</v>
      </c>
      <c r="C157" s="6">
        <v>29.281</v>
      </c>
      <c r="D157" s="6">
        <v>35.3</v>
      </c>
      <c r="E157" s="6">
        <v>27.388</v>
      </c>
      <c r="F157" s="6">
        <v>4.109</v>
      </c>
      <c r="G157" s="6">
        <v>6.744</v>
      </c>
      <c r="H157" s="6">
        <v>8.357</v>
      </c>
      <c r="I157" s="6">
        <v>19.21</v>
      </c>
      <c r="J157" s="6">
        <v>0.971</v>
      </c>
      <c r="K157" s="6">
        <v>0.945</v>
      </c>
      <c r="L157" s="6">
        <v>0.972</v>
      </c>
      <c r="M157" s="6">
        <v>0.962</v>
      </c>
      <c r="N157" s="6">
        <v>21267.996</v>
      </c>
    </row>
    <row r="158">
      <c r="A158" s="5">
        <v>45898.53472222222</v>
      </c>
      <c r="B158" s="6">
        <v>17.869</v>
      </c>
      <c r="C158" s="6">
        <v>30.112</v>
      </c>
      <c r="D158" s="6">
        <v>36.847</v>
      </c>
      <c r="E158" s="6">
        <v>28.276</v>
      </c>
      <c r="F158" s="6">
        <v>4.176</v>
      </c>
      <c r="G158" s="6">
        <v>6.933</v>
      </c>
      <c r="H158" s="6">
        <v>8.687</v>
      </c>
      <c r="I158" s="6">
        <v>19.796</v>
      </c>
      <c r="J158" s="6">
        <v>0.973</v>
      </c>
      <c r="K158" s="6">
        <v>0.947</v>
      </c>
      <c r="L158" s="6">
        <v>0.973</v>
      </c>
      <c r="M158" s="6">
        <v>0.963</v>
      </c>
      <c r="N158" s="6">
        <v>21269.628</v>
      </c>
    </row>
    <row r="159">
      <c r="A159" s="5">
        <v>45898.538194444445</v>
      </c>
      <c r="B159" s="6">
        <v>18.162</v>
      </c>
      <c r="C159" s="6">
        <v>32.514</v>
      </c>
      <c r="D159" s="6">
        <v>36.071</v>
      </c>
      <c r="E159" s="6">
        <v>28.916</v>
      </c>
      <c r="F159" s="6">
        <v>4.24</v>
      </c>
      <c r="G159" s="6">
        <v>7.577</v>
      </c>
      <c r="H159" s="6">
        <v>8.561</v>
      </c>
      <c r="I159" s="6">
        <v>20.378</v>
      </c>
      <c r="J159" s="6">
        <v>0.971</v>
      </c>
      <c r="K159" s="6">
        <v>0.959</v>
      </c>
      <c r="L159" s="6">
        <v>0.971</v>
      </c>
      <c r="M159" s="6">
        <v>0.966</v>
      </c>
      <c r="N159" s="6">
        <v>21271.268</v>
      </c>
    </row>
    <row r="160">
      <c r="A160" s="5">
        <v>45898.541666666664</v>
      </c>
      <c r="B160" s="6">
        <v>19.735</v>
      </c>
      <c r="C160" s="6">
        <v>31.093</v>
      </c>
      <c r="D160" s="6">
        <v>37.635</v>
      </c>
      <c r="E160" s="6">
        <v>29.488</v>
      </c>
      <c r="F160" s="6">
        <v>4.654</v>
      </c>
      <c r="G160" s="6">
        <v>7.272</v>
      </c>
      <c r="H160" s="6">
        <v>9.05</v>
      </c>
      <c r="I160" s="6">
        <v>20.976</v>
      </c>
      <c r="J160" s="6">
        <v>0.97</v>
      </c>
      <c r="K160" s="6">
        <v>0.954</v>
      </c>
      <c r="L160" s="6">
        <v>0.973</v>
      </c>
      <c r="M160" s="6">
        <v>0.966</v>
      </c>
      <c r="N160" s="6">
        <v>21272.977</v>
      </c>
    </row>
    <row r="161">
      <c r="A161" s="5">
        <v>45898.54513888889</v>
      </c>
      <c r="B161" s="6">
        <v>19.738</v>
      </c>
      <c r="C161" s="6">
        <v>31.531</v>
      </c>
      <c r="D161" s="6">
        <v>35.96</v>
      </c>
      <c r="E161" s="6">
        <v>29.076</v>
      </c>
      <c r="F161" s="6">
        <v>4.652</v>
      </c>
      <c r="G161" s="6">
        <v>7.303</v>
      </c>
      <c r="H161" s="6">
        <v>8.612</v>
      </c>
      <c r="I161" s="6">
        <v>20.567</v>
      </c>
      <c r="J161" s="6">
        <v>0.969</v>
      </c>
      <c r="K161" s="6">
        <v>0.946</v>
      </c>
      <c r="L161" s="6">
        <v>0.971</v>
      </c>
      <c r="M161" s="6">
        <v>0.961</v>
      </c>
      <c r="N161" s="6">
        <v>21274.707</v>
      </c>
    </row>
    <row r="162">
      <c r="A162" s="5">
        <v>45898.54861111111</v>
      </c>
      <c r="B162" s="6">
        <v>18.921</v>
      </c>
      <c r="C162" s="6">
        <v>27.701</v>
      </c>
      <c r="D162" s="6">
        <v>37.89</v>
      </c>
      <c r="E162" s="6">
        <v>28.171</v>
      </c>
      <c r="F162" s="6">
        <v>4.504</v>
      </c>
      <c r="G162" s="6">
        <v>6.389</v>
      </c>
      <c r="H162" s="6">
        <v>9.147</v>
      </c>
      <c r="I162" s="6">
        <v>20.04</v>
      </c>
      <c r="J162" s="6">
        <v>0.974</v>
      </c>
      <c r="K162" s="6">
        <v>0.935</v>
      </c>
      <c r="L162" s="6">
        <v>0.973</v>
      </c>
      <c r="M162" s="6">
        <v>0.961</v>
      </c>
      <c r="N162" s="6">
        <v>21276.407</v>
      </c>
    </row>
    <row r="163">
      <c r="A163" s="5">
        <v>45898.552083333336</v>
      </c>
      <c r="B163" s="6">
        <v>19.564</v>
      </c>
      <c r="C163" s="6">
        <v>29.033</v>
      </c>
      <c r="D163" s="6">
        <v>39.884</v>
      </c>
      <c r="E163" s="6">
        <v>29.494</v>
      </c>
      <c r="F163" s="6">
        <v>4.663</v>
      </c>
      <c r="G163" s="6">
        <v>6.692</v>
      </c>
      <c r="H163" s="6">
        <v>9.613</v>
      </c>
      <c r="I163" s="6">
        <v>20.968</v>
      </c>
      <c r="J163" s="6">
        <v>0.975</v>
      </c>
      <c r="K163" s="6">
        <v>0.939</v>
      </c>
      <c r="L163" s="6">
        <v>0.976</v>
      </c>
      <c r="M163" s="6">
        <v>0.963</v>
      </c>
      <c r="N163" s="6">
        <v>21278.131</v>
      </c>
    </row>
    <row r="164">
      <c r="A164" s="5">
        <v>45898.555555555555</v>
      </c>
      <c r="B164" s="6">
        <v>21.26</v>
      </c>
      <c r="C164" s="6">
        <v>26.969</v>
      </c>
      <c r="D164" s="6">
        <v>40.163</v>
      </c>
      <c r="E164" s="6">
        <v>29.464</v>
      </c>
      <c r="F164" s="6">
        <v>5.094</v>
      </c>
      <c r="G164" s="6">
        <v>6.209</v>
      </c>
      <c r="H164" s="6">
        <v>9.68</v>
      </c>
      <c r="I164" s="6">
        <v>20.983</v>
      </c>
      <c r="J164" s="6">
        <v>0.982</v>
      </c>
      <c r="K164" s="6">
        <v>0.941</v>
      </c>
      <c r="L164" s="6">
        <v>0.978</v>
      </c>
      <c r="M164" s="6">
        <v>0.968</v>
      </c>
      <c r="N164" s="6">
        <v>21279.913</v>
      </c>
    </row>
    <row r="165">
      <c r="A165" s="5">
        <v>45898.55902777778</v>
      </c>
      <c r="B165" s="6">
        <v>20.118</v>
      </c>
      <c r="C165" s="6">
        <v>30.861</v>
      </c>
      <c r="D165" s="6">
        <v>40.19</v>
      </c>
      <c r="E165" s="6">
        <v>30.389</v>
      </c>
      <c r="F165" s="6">
        <v>4.774</v>
      </c>
      <c r="G165" s="6">
        <v>7.13</v>
      </c>
      <c r="H165" s="6">
        <v>9.593</v>
      </c>
      <c r="I165" s="6">
        <v>21.497</v>
      </c>
      <c r="J165" s="6">
        <v>0.982</v>
      </c>
      <c r="K165" s="6">
        <v>0.953</v>
      </c>
      <c r="L165" s="6">
        <v>0.978</v>
      </c>
      <c r="M165" s="6">
        <v>0.971</v>
      </c>
      <c r="N165" s="6">
        <v>21281.701</v>
      </c>
    </row>
    <row r="166">
      <c r="A166" s="5">
        <v>45898.5625</v>
      </c>
      <c r="B166" s="6">
        <v>20.519</v>
      </c>
      <c r="C166" s="6">
        <v>30.862</v>
      </c>
      <c r="D166" s="6">
        <v>40.409</v>
      </c>
      <c r="E166" s="6">
        <v>30.597</v>
      </c>
      <c r="F166" s="6">
        <v>4.892</v>
      </c>
      <c r="G166" s="6">
        <v>7.236</v>
      </c>
      <c r="H166" s="6">
        <v>9.731</v>
      </c>
      <c r="I166" s="6">
        <v>21.859</v>
      </c>
      <c r="J166" s="6">
        <v>0.978</v>
      </c>
      <c r="K166" s="6">
        <v>0.957</v>
      </c>
      <c r="L166" s="6">
        <v>0.979</v>
      </c>
      <c r="M166" s="6">
        <v>0.971</v>
      </c>
      <c r="N166" s="6">
        <v>21283.495</v>
      </c>
    </row>
    <row r="167">
      <c r="A167" s="5">
        <v>45898.56597222222</v>
      </c>
      <c r="B167" s="6">
        <v>20.362</v>
      </c>
      <c r="C167" s="6">
        <v>31.663</v>
      </c>
      <c r="D167" s="6">
        <v>40.552</v>
      </c>
      <c r="E167" s="6">
        <v>30.859</v>
      </c>
      <c r="F167" s="6">
        <v>4.813</v>
      </c>
      <c r="G167" s="6">
        <v>7.351</v>
      </c>
      <c r="H167" s="6">
        <v>9.664</v>
      </c>
      <c r="I167" s="6">
        <v>21.828</v>
      </c>
      <c r="J167" s="6">
        <v>0.979</v>
      </c>
      <c r="K167" s="6">
        <v>0.955</v>
      </c>
      <c r="L167" s="6">
        <v>0.978</v>
      </c>
      <c r="M167" s="6">
        <v>0.97</v>
      </c>
      <c r="N167" s="6">
        <v>21285.331</v>
      </c>
    </row>
    <row r="168">
      <c r="A168" s="5">
        <v>45898.569444444445</v>
      </c>
      <c r="B168" s="6">
        <v>20.979</v>
      </c>
      <c r="C168" s="6">
        <v>31.273</v>
      </c>
      <c r="D168" s="6">
        <v>42.197</v>
      </c>
      <c r="E168" s="6">
        <v>31.483</v>
      </c>
      <c r="F168" s="6">
        <v>4.99</v>
      </c>
      <c r="G168" s="6">
        <v>7.328</v>
      </c>
      <c r="H168" s="6">
        <v>10.171</v>
      </c>
      <c r="I168" s="6">
        <v>22.489</v>
      </c>
      <c r="J168" s="6">
        <v>0.979</v>
      </c>
      <c r="K168" s="6">
        <v>0.957</v>
      </c>
      <c r="L168" s="6">
        <v>0.979</v>
      </c>
      <c r="M168" s="6">
        <v>0.972</v>
      </c>
      <c r="N168" s="6">
        <v>21287.169</v>
      </c>
    </row>
    <row r="169">
      <c r="A169" s="5">
        <v>45898.572916666664</v>
      </c>
      <c r="B169" s="6">
        <v>21.305</v>
      </c>
      <c r="C169" s="6">
        <v>29.137</v>
      </c>
      <c r="D169" s="6">
        <v>44.522</v>
      </c>
      <c r="E169" s="6">
        <v>31.655</v>
      </c>
      <c r="F169" s="6">
        <v>5.026</v>
      </c>
      <c r="G169" s="6">
        <v>6.716</v>
      </c>
      <c r="H169" s="6">
        <v>10.668</v>
      </c>
      <c r="I169" s="6">
        <v>22.41</v>
      </c>
      <c r="J169" s="6">
        <v>0.978</v>
      </c>
      <c r="K169" s="6">
        <v>0.949</v>
      </c>
      <c r="L169" s="6">
        <v>0.982</v>
      </c>
      <c r="M169" s="6">
        <v>0.971</v>
      </c>
      <c r="N169" s="6">
        <v>21289.058</v>
      </c>
    </row>
    <row r="170">
      <c r="A170" s="5">
        <v>45898.57638888889</v>
      </c>
      <c r="B170" s="6">
        <v>32.204</v>
      </c>
      <c r="C170" s="6">
        <v>38.149</v>
      </c>
      <c r="D170" s="6">
        <v>56.817</v>
      </c>
      <c r="E170" s="6">
        <v>42.39</v>
      </c>
      <c r="F170" s="6">
        <v>7.264</v>
      </c>
      <c r="G170" s="6">
        <v>8.559</v>
      </c>
      <c r="H170" s="6">
        <v>13.303</v>
      </c>
      <c r="I170" s="6">
        <v>29.126</v>
      </c>
      <c r="J170" s="6">
        <v>0.947</v>
      </c>
      <c r="K170" s="6">
        <v>0.931</v>
      </c>
      <c r="L170" s="6">
        <v>0.971</v>
      </c>
      <c r="M170" s="6">
        <v>0.953</v>
      </c>
      <c r="N170" s="6">
        <v>21291.188</v>
      </c>
    </row>
    <row r="171">
      <c r="A171" s="5">
        <v>45898.57986111111</v>
      </c>
      <c r="B171" s="6">
        <v>32.403</v>
      </c>
      <c r="C171" s="6">
        <v>37.351</v>
      </c>
      <c r="D171" s="6">
        <v>53.778</v>
      </c>
      <c r="E171" s="6">
        <v>41.177</v>
      </c>
      <c r="F171" s="6">
        <v>7.408</v>
      </c>
      <c r="G171" s="6">
        <v>8.415</v>
      </c>
      <c r="H171" s="6">
        <v>12.654</v>
      </c>
      <c r="I171" s="6">
        <v>28.477</v>
      </c>
      <c r="J171" s="6">
        <v>0.949</v>
      </c>
      <c r="K171" s="6">
        <v>0.926</v>
      </c>
      <c r="L171" s="6">
        <v>0.967</v>
      </c>
      <c r="M171" s="6">
        <v>0.95</v>
      </c>
      <c r="N171" s="6">
        <v>21293.594</v>
      </c>
    </row>
    <row r="172">
      <c r="A172" s="5">
        <v>45898.583333333336</v>
      </c>
      <c r="B172" s="6">
        <v>29.214</v>
      </c>
      <c r="C172" s="6">
        <v>38.647</v>
      </c>
      <c r="D172" s="6">
        <v>53.757</v>
      </c>
      <c r="E172" s="6">
        <v>40.539</v>
      </c>
      <c r="F172" s="6">
        <v>6.587</v>
      </c>
      <c r="G172" s="6">
        <v>8.696</v>
      </c>
      <c r="H172" s="6">
        <v>12.538</v>
      </c>
      <c r="I172" s="6">
        <v>27.821</v>
      </c>
      <c r="J172" s="6">
        <v>0.942</v>
      </c>
      <c r="K172" s="6">
        <v>0.933</v>
      </c>
      <c r="L172" s="6">
        <v>0.967</v>
      </c>
      <c r="M172" s="6">
        <v>0.95</v>
      </c>
      <c r="N172" s="6">
        <v>21296.02</v>
      </c>
    </row>
    <row r="173">
      <c r="A173" s="5">
        <v>45898.586805555555</v>
      </c>
      <c r="B173" s="6">
        <v>28.449</v>
      </c>
      <c r="C173" s="6">
        <v>37.806</v>
      </c>
      <c r="D173" s="6">
        <v>54.587</v>
      </c>
      <c r="E173" s="6">
        <v>40.281</v>
      </c>
      <c r="F173" s="6">
        <v>6.393</v>
      </c>
      <c r="G173" s="6">
        <v>8.527</v>
      </c>
      <c r="H173" s="6">
        <v>12.755</v>
      </c>
      <c r="I173" s="6">
        <v>27.675</v>
      </c>
      <c r="J173" s="6">
        <v>0.938</v>
      </c>
      <c r="K173" s="6">
        <v>0.932</v>
      </c>
      <c r="L173" s="6">
        <v>0.969</v>
      </c>
      <c r="M173" s="6">
        <v>0.95</v>
      </c>
      <c r="N173" s="6">
        <v>21298.368</v>
      </c>
    </row>
    <row r="174">
      <c r="A174" s="5">
        <v>45898.59027777778</v>
      </c>
      <c r="B174" s="6">
        <v>28.021</v>
      </c>
      <c r="C174" s="6">
        <v>35.078</v>
      </c>
      <c r="D174" s="6">
        <v>50.792</v>
      </c>
      <c r="E174" s="6">
        <v>37.963</v>
      </c>
      <c r="F174" s="6">
        <v>6.274</v>
      </c>
      <c r="G174" s="6">
        <v>7.774</v>
      </c>
      <c r="H174" s="6">
        <v>11.804</v>
      </c>
      <c r="I174" s="6">
        <v>25.852</v>
      </c>
      <c r="J174" s="6">
        <v>0.938</v>
      </c>
      <c r="K174" s="6">
        <v>0.921</v>
      </c>
      <c r="L174" s="6">
        <v>0.967</v>
      </c>
      <c r="M174" s="6">
        <v>0.945</v>
      </c>
      <c r="N174" s="6">
        <v>21300.586</v>
      </c>
    </row>
    <row r="175">
      <c r="A175" s="5">
        <v>45898.59375</v>
      </c>
      <c r="B175" s="6">
        <v>27.605</v>
      </c>
      <c r="C175" s="6">
        <v>36.089</v>
      </c>
      <c r="D175" s="6">
        <v>51.403</v>
      </c>
      <c r="E175" s="6">
        <v>38.366</v>
      </c>
      <c r="F175" s="6">
        <v>6.156</v>
      </c>
      <c r="G175" s="6">
        <v>8.047</v>
      </c>
      <c r="H175" s="6">
        <v>11.927</v>
      </c>
      <c r="I175" s="6">
        <v>26.13</v>
      </c>
      <c r="J175" s="6">
        <v>0.935</v>
      </c>
      <c r="K175" s="6">
        <v>0.926</v>
      </c>
      <c r="L175" s="6">
        <v>0.967</v>
      </c>
      <c r="M175" s="6">
        <v>0.946</v>
      </c>
      <c r="N175" s="6">
        <v>21302.755</v>
      </c>
    </row>
    <row r="176">
      <c r="A176" s="5">
        <v>45898.59722222222</v>
      </c>
      <c r="B176" s="6">
        <v>35.316</v>
      </c>
      <c r="C176" s="6">
        <v>36.282</v>
      </c>
      <c r="D176" s="6">
        <v>52.439</v>
      </c>
      <c r="E176" s="6">
        <v>41.345</v>
      </c>
      <c r="F176" s="6">
        <v>7.837</v>
      </c>
      <c r="G176" s="6">
        <v>8.145</v>
      </c>
      <c r="H176" s="6">
        <v>12.337</v>
      </c>
      <c r="I176" s="6">
        <v>28.319</v>
      </c>
      <c r="J176" s="6">
        <v>0.922</v>
      </c>
      <c r="K176" s="6">
        <v>0.922</v>
      </c>
      <c r="L176" s="6">
        <v>0.966</v>
      </c>
      <c r="M176" s="6">
        <v>0.941</v>
      </c>
      <c r="N176" s="6">
        <v>21304.982</v>
      </c>
    </row>
    <row r="177">
      <c r="A177" s="5">
        <v>45898.600694444445</v>
      </c>
      <c r="B177" s="6">
        <v>35.066</v>
      </c>
      <c r="C177" s="6">
        <v>35.89</v>
      </c>
      <c r="D177" s="6">
        <v>50.532</v>
      </c>
      <c r="E177" s="6">
        <v>40.496</v>
      </c>
      <c r="F177" s="6">
        <v>7.775</v>
      </c>
      <c r="G177" s="6">
        <v>8.037</v>
      </c>
      <c r="H177" s="6">
        <v>11.838</v>
      </c>
      <c r="I177" s="6">
        <v>27.65</v>
      </c>
      <c r="J177" s="6">
        <v>0.924</v>
      </c>
      <c r="K177" s="6">
        <v>0.923</v>
      </c>
      <c r="L177" s="6">
        <v>0.966</v>
      </c>
      <c r="M177" s="6">
        <v>0.941</v>
      </c>
      <c r="N177" s="6">
        <v>21307.301</v>
      </c>
    </row>
    <row r="178">
      <c r="A178" s="5">
        <v>45898.604166666664</v>
      </c>
      <c r="B178" s="6">
        <v>35.079</v>
      </c>
      <c r="C178" s="6">
        <v>36.049</v>
      </c>
      <c r="D178" s="6">
        <v>52.557</v>
      </c>
      <c r="E178" s="6">
        <v>41.228</v>
      </c>
      <c r="F178" s="6">
        <v>7.803</v>
      </c>
      <c r="G178" s="6">
        <v>8.066</v>
      </c>
      <c r="H178" s="6">
        <v>12.346</v>
      </c>
      <c r="I178" s="6">
        <v>28.215</v>
      </c>
      <c r="J178" s="6">
        <v>0.924</v>
      </c>
      <c r="K178" s="6">
        <v>0.923</v>
      </c>
      <c r="L178" s="6">
        <v>0.967</v>
      </c>
      <c r="M178" s="6">
        <v>0.942</v>
      </c>
      <c r="N178" s="6">
        <v>21309.635</v>
      </c>
    </row>
    <row r="179">
      <c r="A179" s="5">
        <v>45898.60763888889</v>
      </c>
      <c r="B179" s="6">
        <v>36.828</v>
      </c>
      <c r="C179" s="6">
        <v>37.317</v>
      </c>
      <c r="D179" s="6">
        <v>52.827</v>
      </c>
      <c r="E179" s="6">
        <v>42.324</v>
      </c>
      <c r="F179" s="6">
        <v>8.155</v>
      </c>
      <c r="G179" s="6">
        <v>8.257</v>
      </c>
      <c r="H179" s="6">
        <v>12.267</v>
      </c>
      <c r="I179" s="6">
        <v>28.679</v>
      </c>
      <c r="J179" s="6">
        <v>0.932</v>
      </c>
      <c r="K179" s="6">
        <v>0.918</v>
      </c>
      <c r="L179" s="6">
        <v>0.967</v>
      </c>
      <c r="M179" s="6">
        <v>0.943</v>
      </c>
      <c r="N179" s="6">
        <v>21311.98</v>
      </c>
    </row>
    <row r="180">
      <c r="A180" s="5">
        <v>45898.61111111111</v>
      </c>
      <c r="B180" s="6">
        <v>36.954</v>
      </c>
      <c r="C180" s="6">
        <v>36.147</v>
      </c>
      <c r="D180" s="6">
        <v>52.083</v>
      </c>
      <c r="E180" s="6">
        <v>41.728</v>
      </c>
      <c r="F180" s="6">
        <v>8.218</v>
      </c>
      <c r="G180" s="6">
        <v>8.0</v>
      </c>
      <c r="H180" s="6">
        <v>12.185</v>
      </c>
      <c r="I180" s="6">
        <v>28.403</v>
      </c>
      <c r="J180" s="6">
        <v>0.932</v>
      </c>
      <c r="K180" s="6">
        <v>0.914</v>
      </c>
      <c r="L180" s="6">
        <v>0.967</v>
      </c>
      <c r="M180" s="6">
        <v>0.942</v>
      </c>
      <c r="N180" s="6">
        <v>21314.315</v>
      </c>
    </row>
    <row r="181">
      <c r="A181" s="5">
        <v>45898.614583333336</v>
      </c>
      <c r="B181" s="6">
        <v>29.561</v>
      </c>
      <c r="C181" s="6">
        <v>34.457</v>
      </c>
      <c r="D181" s="6">
        <v>50.622</v>
      </c>
      <c r="E181" s="6">
        <v>38.214</v>
      </c>
      <c r="F181" s="6">
        <v>6.637</v>
      </c>
      <c r="G181" s="6">
        <v>7.635</v>
      </c>
      <c r="H181" s="6">
        <v>11.796</v>
      </c>
      <c r="I181" s="6">
        <v>26.068</v>
      </c>
      <c r="J181" s="6">
        <v>0.942</v>
      </c>
      <c r="K181" s="6">
        <v>0.917</v>
      </c>
      <c r="L181" s="6">
        <v>0.965</v>
      </c>
      <c r="M181" s="6">
        <v>0.945</v>
      </c>
      <c r="N181" s="6">
        <v>21316.617</v>
      </c>
    </row>
    <row r="182">
      <c r="A182" s="5">
        <v>45898.618055555555</v>
      </c>
      <c r="B182" s="6">
        <v>29.766</v>
      </c>
      <c r="C182" s="6">
        <v>42.921</v>
      </c>
      <c r="D182" s="6">
        <v>50.959</v>
      </c>
      <c r="E182" s="6">
        <v>41.215</v>
      </c>
      <c r="F182" s="6">
        <v>6.716</v>
      </c>
      <c r="G182" s="6">
        <v>9.608</v>
      </c>
      <c r="H182" s="6">
        <v>11.915</v>
      </c>
      <c r="I182" s="6">
        <v>28.239</v>
      </c>
      <c r="J182" s="6">
        <v>0.942</v>
      </c>
      <c r="K182" s="6">
        <v>0.924</v>
      </c>
      <c r="L182" s="6">
        <v>0.965</v>
      </c>
      <c r="M182" s="6">
        <v>0.945</v>
      </c>
      <c r="N182" s="6">
        <v>21318.855</v>
      </c>
    </row>
    <row r="183">
      <c r="A183" s="5">
        <v>45898.62152777778</v>
      </c>
      <c r="B183" s="6">
        <v>29.726</v>
      </c>
      <c r="C183" s="6">
        <v>39.116</v>
      </c>
      <c r="D183" s="6">
        <v>50.621</v>
      </c>
      <c r="E183" s="6">
        <v>39.821</v>
      </c>
      <c r="F183" s="6">
        <v>6.707</v>
      </c>
      <c r="G183" s="6">
        <v>8.71</v>
      </c>
      <c r="H183" s="6">
        <v>11.843</v>
      </c>
      <c r="I183" s="6">
        <v>27.26</v>
      </c>
      <c r="J183" s="6">
        <v>0.941</v>
      </c>
      <c r="K183" s="6">
        <v>0.916</v>
      </c>
      <c r="L183" s="6">
        <v>0.964</v>
      </c>
      <c r="M183" s="6">
        <v>0.943</v>
      </c>
      <c r="N183" s="6">
        <v>21321.138</v>
      </c>
    </row>
    <row r="184">
      <c r="A184" s="5">
        <v>45898.625</v>
      </c>
      <c r="B184" s="6">
        <v>20.894</v>
      </c>
      <c r="C184" s="6">
        <v>29.254</v>
      </c>
      <c r="D184" s="6">
        <v>42.576</v>
      </c>
      <c r="E184" s="6">
        <v>30.908</v>
      </c>
      <c r="F184" s="6">
        <v>4.879</v>
      </c>
      <c r="G184" s="6">
        <v>6.694</v>
      </c>
      <c r="H184" s="6">
        <v>10.109</v>
      </c>
      <c r="I184" s="6">
        <v>21.682</v>
      </c>
      <c r="J184" s="6">
        <v>0.975</v>
      </c>
      <c r="K184" s="6">
        <v>0.941</v>
      </c>
      <c r="L184" s="6">
        <v>0.98</v>
      </c>
      <c r="M184" s="6">
        <v>0.967</v>
      </c>
      <c r="N184" s="6">
        <v>21323.076</v>
      </c>
    </row>
    <row r="185">
      <c r="A185" s="5">
        <v>45898.62847222222</v>
      </c>
      <c r="B185" s="6">
        <v>20.877</v>
      </c>
      <c r="C185" s="6">
        <v>23.623</v>
      </c>
      <c r="D185" s="6">
        <v>42.627</v>
      </c>
      <c r="E185" s="6">
        <v>29.042</v>
      </c>
      <c r="F185" s="6">
        <v>4.851</v>
      </c>
      <c r="G185" s="6">
        <v>5.388</v>
      </c>
      <c r="H185" s="6">
        <v>9.997</v>
      </c>
      <c r="I185" s="6">
        <v>20.236</v>
      </c>
      <c r="J185" s="6">
        <v>0.977</v>
      </c>
      <c r="K185" s="6">
        <v>0.945</v>
      </c>
      <c r="L185" s="6">
        <v>0.981</v>
      </c>
      <c r="M185" s="6">
        <v>0.97</v>
      </c>
      <c r="N185" s="6">
        <v>21324.798</v>
      </c>
    </row>
    <row r="186">
      <c r="A186" s="5">
        <v>45898.631944444445</v>
      </c>
      <c r="B186" s="6">
        <v>21.161</v>
      </c>
      <c r="C186" s="6">
        <v>22.942</v>
      </c>
      <c r="D186" s="6">
        <v>42.864</v>
      </c>
      <c r="E186" s="6">
        <v>28.989</v>
      </c>
      <c r="F186" s="6">
        <v>4.913</v>
      </c>
      <c r="G186" s="6">
        <v>5.204</v>
      </c>
      <c r="H186" s="6">
        <v>10.093</v>
      </c>
      <c r="I186" s="6">
        <v>20.21</v>
      </c>
      <c r="J186" s="6">
        <v>0.977</v>
      </c>
      <c r="K186" s="6">
        <v>0.939</v>
      </c>
      <c r="L186" s="6">
        <v>0.981</v>
      </c>
      <c r="M186" s="6">
        <v>0.969</v>
      </c>
      <c r="N186" s="6">
        <v>21326.473</v>
      </c>
    </row>
    <row r="187">
      <c r="A187" s="5">
        <v>45898.635416666664</v>
      </c>
      <c r="B187" s="6">
        <v>19.849</v>
      </c>
      <c r="C187" s="6">
        <v>24.579</v>
      </c>
      <c r="D187" s="6">
        <v>41.306</v>
      </c>
      <c r="E187" s="6">
        <v>28.578</v>
      </c>
      <c r="F187" s="6">
        <v>4.642</v>
      </c>
      <c r="G187" s="6">
        <v>5.68</v>
      </c>
      <c r="H187" s="6">
        <v>9.759</v>
      </c>
      <c r="I187" s="6">
        <v>20.081</v>
      </c>
      <c r="J187" s="6">
        <v>0.974</v>
      </c>
      <c r="K187" s="6">
        <v>0.951</v>
      </c>
      <c r="L187" s="6">
        <v>0.979</v>
      </c>
      <c r="M187" s="6">
        <v>0.97</v>
      </c>
      <c r="N187" s="6">
        <v>21328.128</v>
      </c>
    </row>
    <row r="188">
      <c r="A188" s="5">
        <v>45898.64236111111</v>
      </c>
      <c r="B188" s="6">
        <v>23.082</v>
      </c>
      <c r="C188" s="6">
        <v>26.172</v>
      </c>
      <c r="D188" s="6">
        <v>46.299</v>
      </c>
      <c r="E188" s="6">
        <v>31.851</v>
      </c>
      <c r="F188" s="6">
        <v>5.361</v>
      </c>
      <c r="G188" s="6">
        <v>6.048</v>
      </c>
      <c r="H188" s="6">
        <v>10.858</v>
      </c>
      <c r="I188" s="6">
        <v>22.267</v>
      </c>
      <c r="J188" s="6">
        <v>0.97</v>
      </c>
      <c r="K188" s="6">
        <v>0.953</v>
      </c>
      <c r="L188" s="6">
        <v>0.976</v>
      </c>
      <c r="M188" s="6">
        <v>0.968</v>
      </c>
      <c r="N188" s="6">
        <v>21330.206</v>
      </c>
    </row>
    <row r="189">
      <c r="A189" s="5">
        <v>45898.645833333336</v>
      </c>
      <c r="B189" s="6">
        <v>22.793</v>
      </c>
      <c r="C189" s="6">
        <v>27.807</v>
      </c>
      <c r="D189" s="6">
        <v>44.897</v>
      </c>
      <c r="E189" s="6">
        <v>31.832</v>
      </c>
      <c r="F189" s="6">
        <v>5.331</v>
      </c>
      <c r="G189" s="6">
        <v>6.522</v>
      </c>
      <c r="H189" s="6">
        <v>10.608</v>
      </c>
      <c r="I189" s="6">
        <v>22.461</v>
      </c>
      <c r="J189" s="6">
        <v>0.975</v>
      </c>
      <c r="K189" s="6">
        <v>0.964</v>
      </c>
      <c r="L189" s="6">
        <v>0.978</v>
      </c>
      <c r="M189" s="6">
        <v>0.973</v>
      </c>
      <c r="N189" s="6">
        <v>21332.09</v>
      </c>
    </row>
    <row r="190">
      <c r="A190" s="5">
        <v>45898.649305555555</v>
      </c>
      <c r="B190" s="6">
        <v>22.564</v>
      </c>
      <c r="C190" s="6">
        <v>28.534</v>
      </c>
      <c r="D190" s="6">
        <v>46.149</v>
      </c>
      <c r="E190" s="6">
        <v>32.416</v>
      </c>
      <c r="F190" s="6">
        <v>5.318</v>
      </c>
      <c r="G190" s="6">
        <v>6.718</v>
      </c>
      <c r="H190" s="6">
        <v>10.968</v>
      </c>
      <c r="I190" s="6">
        <v>23.004</v>
      </c>
      <c r="J190" s="6">
        <v>0.977</v>
      </c>
      <c r="K190" s="6">
        <v>0.965</v>
      </c>
      <c r="L190" s="6">
        <v>0.981</v>
      </c>
      <c r="M190" s="6">
        <v>0.976</v>
      </c>
      <c r="N190" s="6">
        <v>21333.958</v>
      </c>
    </row>
    <row r="191">
      <c r="A191" s="5">
        <v>45898.65277777778</v>
      </c>
      <c r="B191" s="6">
        <v>26.497</v>
      </c>
      <c r="C191" s="6">
        <v>26.764</v>
      </c>
      <c r="D191" s="6">
        <v>44.849</v>
      </c>
      <c r="E191" s="6">
        <v>32.703</v>
      </c>
      <c r="F191" s="6">
        <v>6.054</v>
      </c>
      <c r="G191" s="6">
        <v>6.335</v>
      </c>
      <c r="H191" s="6">
        <v>10.733</v>
      </c>
      <c r="I191" s="6">
        <v>23.122</v>
      </c>
      <c r="J191" s="6">
        <v>0.943</v>
      </c>
      <c r="K191" s="6">
        <v>0.965</v>
      </c>
      <c r="L191" s="6">
        <v>0.981</v>
      </c>
      <c r="M191" s="6">
        <v>0.967</v>
      </c>
      <c r="N191" s="6">
        <v>21335.838</v>
      </c>
    </row>
    <row r="192">
      <c r="A192" s="5">
        <v>45898.65625</v>
      </c>
      <c r="B192" s="6">
        <v>23.088</v>
      </c>
      <c r="C192" s="6">
        <v>26.718</v>
      </c>
      <c r="D192" s="6">
        <v>46.829</v>
      </c>
      <c r="E192" s="6">
        <v>32.212</v>
      </c>
      <c r="F192" s="6">
        <v>5.453</v>
      </c>
      <c r="G192" s="6">
        <v>6.328</v>
      </c>
      <c r="H192" s="6">
        <v>11.236</v>
      </c>
      <c r="I192" s="6">
        <v>23.017</v>
      </c>
      <c r="J192" s="6">
        <v>0.975</v>
      </c>
      <c r="K192" s="6">
        <v>0.967</v>
      </c>
      <c r="L192" s="6">
        <v>0.982</v>
      </c>
      <c r="M192" s="6">
        <v>0.976</v>
      </c>
      <c r="N192" s="6">
        <v>21337.732</v>
      </c>
    </row>
    <row r="193">
      <c r="A193" s="5">
        <v>45898.65972222222</v>
      </c>
      <c r="B193" s="6">
        <v>22.204</v>
      </c>
      <c r="C193" s="6">
        <v>26.722</v>
      </c>
      <c r="D193" s="6">
        <v>46.003</v>
      </c>
      <c r="E193" s="6">
        <v>31.643</v>
      </c>
      <c r="F193" s="6">
        <v>5.26</v>
      </c>
      <c r="G193" s="6">
        <v>6.315</v>
      </c>
      <c r="H193" s="6">
        <v>10.976</v>
      </c>
      <c r="I193" s="6">
        <v>22.551</v>
      </c>
      <c r="J193" s="6">
        <v>0.976</v>
      </c>
      <c r="K193" s="6">
        <v>0.968</v>
      </c>
      <c r="L193" s="6">
        <v>0.979</v>
      </c>
      <c r="M193" s="6">
        <v>0.975</v>
      </c>
      <c r="N193" s="6">
        <v>21339.647</v>
      </c>
    </row>
    <row r="194">
      <c r="A194" s="5">
        <v>45898.663194444445</v>
      </c>
      <c r="B194" s="6">
        <v>22.774</v>
      </c>
      <c r="C194" s="6">
        <v>26.559</v>
      </c>
      <c r="D194" s="6">
        <v>42.95</v>
      </c>
      <c r="E194" s="6">
        <v>30.761</v>
      </c>
      <c r="F194" s="6">
        <v>5.428</v>
      </c>
      <c r="G194" s="6">
        <v>6.291</v>
      </c>
      <c r="H194" s="6">
        <v>10.271</v>
      </c>
      <c r="I194" s="6">
        <v>21.99</v>
      </c>
      <c r="J194" s="6">
        <v>0.978</v>
      </c>
      <c r="K194" s="6">
        <v>0.969</v>
      </c>
      <c r="L194" s="6">
        <v>0.977</v>
      </c>
      <c r="M194" s="6">
        <v>0.975</v>
      </c>
      <c r="N194" s="6">
        <v>21341.513</v>
      </c>
    </row>
    <row r="195">
      <c r="A195" s="5">
        <v>45898.666666666664</v>
      </c>
      <c r="B195" s="6">
        <v>21.847</v>
      </c>
      <c r="C195" s="6">
        <v>24.463</v>
      </c>
      <c r="D195" s="6">
        <v>43.41</v>
      </c>
      <c r="E195" s="6">
        <v>29.907</v>
      </c>
      <c r="F195" s="6">
        <v>5.184</v>
      </c>
      <c r="G195" s="6">
        <v>5.768</v>
      </c>
      <c r="H195" s="6">
        <v>10.396</v>
      </c>
      <c r="I195" s="6">
        <v>21.348</v>
      </c>
      <c r="J195" s="6">
        <v>0.977</v>
      </c>
      <c r="K195" s="6">
        <v>0.969</v>
      </c>
      <c r="L195" s="6">
        <v>0.981</v>
      </c>
      <c r="M195" s="6">
        <v>0.977</v>
      </c>
      <c r="N195" s="6">
        <v>21343.377</v>
      </c>
    </row>
    <row r="196">
      <c r="A196" s="5">
        <v>45898.67013888889</v>
      </c>
      <c r="B196" s="6">
        <v>20.54</v>
      </c>
      <c r="C196" s="6">
        <v>22.47</v>
      </c>
      <c r="D196" s="6">
        <v>42.92</v>
      </c>
      <c r="E196" s="6">
        <v>28.643</v>
      </c>
      <c r="F196" s="6">
        <v>4.86</v>
      </c>
      <c r="G196" s="6">
        <v>5.317</v>
      </c>
      <c r="H196" s="6">
        <v>10.319</v>
      </c>
      <c r="I196" s="6">
        <v>20.496</v>
      </c>
      <c r="J196" s="6">
        <v>0.971</v>
      </c>
      <c r="K196" s="6">
        <v>0.966</v>
      </c>
      <c r="L196" s="6">
        <v>0.981</v>
      </c>
      <c r="M196" s="6">
        <v>0.975</v>
      </c>
      <c r="N196" s="6">
        <v>21345.163</v>
      </c>
    </row>
    <row r="197">
      <c r="A197" s="5">
        <v>45898.67361111111</v>
      </c>
      <c r="B197" s="6">
        <v>17.841</v>
      </c>
      <c r="C197" s="6">
        <v>20.877</v>
      </c>
      <c r="D197" s="6">
        <v>33.023</v>
      </c>
      <c r="E197" s="6">
        <v>23.914</v>
      </c>
      <c r="F197" s="6">
        <v>4.235</v>
      </c>
      <c r="G197" s="6">
        <v>4.904</v>
      </c>
      <c r="H197" s="6">
        <v>7.953</v>
      </c>
      <c r="I197" s="6">
        <v>17.092</v>
      </c>
      <c r="J197" s="6">
        <v>0.972</v>
      </c>
      <c r="K197" s="6">
        <v>0.959</v>
      </c>
      <c r="L197" s="6">
        <v>0.983</v>
      </c>
      <c r="M197" s="6">
        <v>0.973</v>
      </c>
      <c r="N197" s="6">
        <v>21346.706</v>
      </c>
    </row>
    <row r="198">
      <c r="A198" s="5">
        <v>45898.677083333336</v>
      </c>
      <c r="B198" s="6">
        <v>20.166</v>
      </c>
      <c r="C198" s="6">
        <v>20.272</v>
      </c>
      <c r="D198" s="6">
        <v>26.962</v>
      </c>
      <c r="E198" s="6">
        <v>22.467</v>
      </c>
      <c r="F198" s="6">
        <v>4.382</v>
      </c>
      <c r="G198" s="6">
        <v>4.594</v>
      </c>
      <c r="H198" s="6">
        <v>6.323</v>
      </c>
      <c r="I198" s="6">
        <v>15.299</v>
      </c>
      <c r="J198" s="6">
        <v>0.889</v>
      </c>
      <c r="K198" s="6">
        <v>0.924</v>
      </c>
      <c r="L198" s="6">
        <v>0.955</v>
      </c>
      <c r="M198" s="6">
        <v>0.926</v>
      </c>
      <c r="N198" s="6">
        <v>21348.364</v>
      </c>
    </row>
    <row r="199">
      <c r="A199" s="5">
        <v>45898.680555555555</v>
      </c>
      <c r="B199" s="6">
        <v>16.989</v>
      </c>
      <c r="C199" s="6">
        <v>20.823</v>
      </c>
      <c r="D199" s="6">
        <v>32.307</v>
      </c>
      <c r="E199" s="6">
        <v>23.373</v>
      </c>
      <c r="F199" s="6">
        <v>3.551</v>
      </c>
      <c r="G199" s="6">
        <v>4.727</v>
      </c>
      <c r="H199" s="6">
        <v>7.706</v>
      </c>
      <c r="I199" s="6">
        <v>15.984</v>
      </c>
      <c r="J199" s="6">
        <v>0.857</v>
      </c>
      <c r="K199" s="6">
        <v>0.926</v>
      </c>
      <c r="L199" s="6">
        <v>0.974</v>
      </c>
      <c r="M199" s="6">
        <v>0.931</v>
      </c>
      <c r="N199" s="6">
        <v>21349.662</v>
      </c>
    </row>
    <row r="200">
      <c r="A200" s="5">
        <v>45898.68402777778</v>
      </c>
      <c r="B200" s="6">
        <v>16.939</v>
      </c>
      <c r="C200" s="6">
        <v>19.473</v>
      </c>
      <c r="D200" s="6">
        <v>36.806</v>
      </c>
      <c r="E200" s="6">
        <v>24.406</v>
      </c>
      <c r="F200" s="6">
        <v>3.585</v>
      </c>
      <c r="G200" s="6">
        <v>4.412</v>
      </c>
      <c r="H200" s="6">
        <v>8.816</v>
      </c>
      <c r="I200" s="6">
        <v>16.813</v>
      </c>
      <c r="J200" s="6">
        <v>0.867</v>
      </c>
      <c r="K200" s="6">
        <v>0.923</v>
      </c>
      <c r="L200" s="6">
        <v>0.979</v>
      </c>
      <c r="M200" s="6">
        <v>0.938</v>
      </c>
      <c r="N200" s="6">
        <v>21351.021</v>
      </c>
    </row>
    <row r="201">
      <c r="A201" s="5">
        <v>45898.6875</v>
      </c>
      <c r="B201" s="6">
        <v>19.184</v>
      </c>
      <c r="C201" s="6">
        <v>21.315</v>
      </c>
      <c r="D201" s="6">
        <v>38.356</v>
      </c>
      <c r="E201" s="6">
        <v>26.285</v>
      </c>
      <c r="F201" s="6">
        <v>4.175</v>
      </c>
      <c r="G201" s="6">
        <v>4.841</v>
      </c>
      <c r="H201" s="6">
        <v>9.201</v>
      </c>
      <c r="I201" s="6">
        <v>18.217</v>
      </c>
      <c r="J201" s="6">
        <v>0.891</v>
      </c>
      <c r="K201" s="6">
        <v>0.928</v>
      </c>
      <c r="L201" s="6">
        <v>0.98</v>
      </c>
      <c r="M201" s="6">
        <v>0.944</v>
      </c>
      <c r="N201" s="6">
        <v>21352.474</v>
      </c>
    </row>
    <row r="202">
      <c r="A202" s="5">
        <v>45898.69097222222</v>
      </c>
      <c r="B202" s="6">
        <v>24.291</v>
      </c>
      <c r="C202" s="6">
        <v>26.65</v>
      </c>
      <c r="D202" s="6">
        <v>48.195</v>
      </c>
      <c r="E202" s="6">
        <v>33.045</v>
      </c>
      <c r="F202" s="6">
        <v>5.512</v>
      </c>
      <c r="G202" s="6">
        <v>6.246</v>
      </c>
      <c r="H202" s="6">
        <v>11.629</v>
      </c>
      <c r="I202" s="6">
        <v>23.387</v>
      </c>
      <c r="J202" s="6">
        <v>0.927</v>
      </c>
      <c r="K202" s="6">
        <v>0.955</v>
      </c>
      <c r="L202" s="6">
        <v>0.985</v>
      </c>
      <c r="M202" s="6">
        <v>0.962</v>
      </c>
      <c r="N202" s="6">
        <v>21354.235</v>
      </c>
    </row>
    <row r="203">
      <c r="A203" s="5">
        <v>45898.694444444445</v>
      </c>
      <c r="B203" s="6">
        <v>28.301</v>
      </c>
      <c r="C203" s="6">
        <v>31.411</v>
      </c>
      <c r="D203" s="6">
        <v>51.319</v>
      </c>
      <c r="E203" s="6">
        <v>37.01</v>
      </c>
      <c r="F203" s="6">
        <v>6.468</v>
      </c>
      <c r="G203" s="6">
        <v>7.371</v>
      </c>
      <c r="H203" s="6">
        <v>12.334</v>
      </c>
      <c r="I203" s="6">
        <v>26.173</v>
      </c>
      <c r="J203" s="6">
        <v>0.942</v>
      </c>
      <c r="K203" s="6">
        <v>0.964</v>
      </c>
      <c r="L203" s="6">
        <v>0.987</v>
      </c>
      <c r="M203" s="6">
        <v>0.969</v>
      </c>
      <c r="N203" s="6">
        <v>21356.279</v>
      </c>
    </row>
    <row r="204">
      <c r="A204" s="5">
        <v>45898.697916666664</v>
      </c>
      <c r="B204" s="6">
        <v>30.953</v>
      </c>
      <c r="C204" s="6">
        <v>30.378</v>
      </c>
      <c r="D204" s="6">
        <v>49.504</v>
      </c>
      <c r="E204" s="6">
        <v>36.945</v>
      </c>
      <c r="F204" s="6">
        <v>7.154</v>
      </c>
      <c r="G204" s="6">
        <v>7.17</v>
      </c>
      <c r="H204" s="6">
        <v>11.94</v>
      </c>
      <c r="I204" s="6">
        <v>26.264</v>
      </c>
      <c r="J204" s="6">
        <v>0.951</v>
      </c>
      <c r="K204" s="6">
        <v>0.966</v>
      </c>
      <c r="L204" s="6">
        <v>0.984</v>
      </c>
      <c r="M204" s="6">
        <v>0.97</v>
      </c>
      <c r="N204" s="6">
        <v>21358.529</v>
      </c>
    </row>
    <row r="205">
      <c r="A205" s="5">
        <v>45898.70138888889</v>
      </c>
      <c r="B205" s="6">
        <v>33.567</v>
      </c>
      <c r="C205" s="6">
        <v>34.772</v>
      </c>
      <c r="D205" s="6">
        <v>56.125</v>
      </c>
      <c r="E205" s="6">
        <v>41.488</v>
      </c>
      <c r="F205" s="6">
        <v>7.786</v>
      </c>
      <c r="G205" s="6">
        <v>8.268</v>
      </c>
      <c r="H205" s="6">
        <v>13.568</v>
      </c>
      <c r="I205" s="6">
        <v>29.622</v>
      </c>
      <c r="J205" s="6">
        <v>0.956</v>
      </c>
      <c r="K205" s="6">
        <v>0.974</v>
      </c>
      <c r="L205" s="6">
        <v>0.99</v>
      </c>
      <c r="M205" s="6">
        <v>0.976</v>
      </c>
      <c r="N205" s="6">
        <v>21360.842</v>
      </c>
    </row>
    <row r="206">
      <c r="A206" s="5">
        <v>45898.70486111111</v>
      </c>
      <c r="B206" s="6">
        <v>31.558</v>
      </c>
      <c r="C206" s="6">
        <v>33.26</v>
      </c>
      <c r="D206" s="6">
        <v>52.451</v>
      </c>
      <c r="E206" s="6">
        <v>39.09</v>
      </c>
      <c r="F206" s="6">
        <v>7.295</v>
      </c>
      <c r="G206" s="6">
        <v>7.887</v>
      </c>
      <c r="H206" s="6">
        <v>12.662</v>
      </c>
      <c r="I206" s="6">
        <v>27.844</v>
      </c>
      <c r="J206" s="6">
        <v>0.951</v>
      </c>
      <c r="K206" s="6">
        <v>0.972</v>
      </c>
      <c r="L206" s="6">
        <v>0.989</v>
      </c>
      <c r="M206" s="6">
        <v>0.974</v>
      </c>
      <c r="N206" s="6">
        <v>21363.254</v>
      </c>
    </row>
    <row r="207">
      <c r="A207" s="5">
        <v>45898.708333333336</v>
      </c>
      <c r="B207" s="6">
        <v>32.759</v>
      </c>
      <c r="C207" s="6">
        <v>37.321</v>
      </c>
      <c r="D207" s="6">
        <v>51.618</v>
      </c>
      <c r="E207" s="6">
        <v>40.566</v>
      </c>
      <c r="F207" s="6">
        <v>7.624</v>
      </c>
      <c r="G207" s="6">
        <v>8.909</v>
      </c>
      <c r="H207" s="6">
        <v>12.476</v>
      </c>
      <c r="I207" s="6">
        <v>29.009</v>
      </c>
      <c r="J207" s="6">
        <v>0.955</v>
      </c>
      <c r="K207" s="6">
        <v>0.978</v>
      </c>
      <c r="L207" s="6">
        <v>0.987</v>
      </c>
      <c r="M207" s="6">
        <v>0.975</v>
      </c>
      <c r="N207" s="6">
        <v>21365.616</v>
      </c>
    </row>
    <row r="208">
      <c r="A208" s="5">
        <v>45898.711805555555</v>
      </c>
      <c r="B208" s="6">
        <v>32.5</v>
      </c>
      <c r="C208" s="6">
        <v>34.124</v>
      </c>
      <c r="D208" s="6">
        <v>55.67</v>
      </c>
      <c r="E208" s="6">
        <v>40.765</v>
      </c>
      <c r="F208" s="6">
        <v>7.596</v>
      </c>
      <c r="G208" s="6">
        <v>8.186</v>
      </c>
      <c r="H208" s="6">
        <v>13.589</v>
      </c>
      <c r="I208" s="6">
        <v>29.371</v>
      </c>
      <c r="J208" s="6">
        <v>0.954</v>
      </c>
      <c r="K208" s="6">
        <v>0.973</v>
      </c>
      <c r="L208" s="6">
        <v>0.988</v>
      </c>
      <c r="M208" s="6">
        <v>0.975</v>
      </c>
      <c r="N208" s="6">
        <v>21368.054</v>
      </c>
    </row>
    <row r="209">
      <c r="A209" s="5">
        <v>45898.71527777778</v>
      </c>
      <c r="B209" s="6">
        <v>32.481</v>
      </c>
      <c r="C209" s="6">
        <v>33.328</v>
      </c>
      <c r="D209" s="6">
        <v>54.103</v>
      </c>
      <c r="E209" s="6">
        <v>39.97</v>
      </c>
      <c r="F209" s="6">
        <v>7.605</v>
      </c>
      <c r="G209" s="6">
        <v>7.993</v>
      </c>
      <c r="H209" s="6">
        <v>13.215</v>
      </c>
      <c r="I209" s="6">
        <v>28.813</v>
      </c>
      <c r="J209" s="6">
        <v>0.954</v>
      </c>
      <c r="K209" s="6">
        <v>0.972</v>
      </c>
      <c r="L209" s="6">
        <v>0.988</v>
      </c>
      <c r="M209" s="6">
        <v>0.974</v>
      </c>
      <c r="N209" s="6">
        <v>21370.485</v>
      </c>
    </row>
    <row r="210">
      <c r="A210" s="5">
        <v>45898.71875</v>
      </c>
      <c r="B210" s="6">
        <v>32.434</v>
      </c>
      <c r="C210" s="6">
        <v>34.075</v>
      </c>
      <c r="D210" s="6">
        <v>55.361</v>
      </c>
      <c r="E210" s="6">
        <v>40.623</v>
      </c>
      <c r="F210" s="6">
        <v>7.593</v>
      </c>
      <c r="G210" s="6">
        <v>8.17</v>
      </c>
      <c r="H210" s="6">
        <v>13.509</v>
      </c>
      <c r="I210" s="6">
        <v>29.272</v>
      </c>
      <c r="J210" s="6">
        <v>0.955</v>
      </c>
      <c r="K210" s="6">
        <v>0.974</v>
      </c>
      <c r="L210" s="6">
        <v>0.988</v>
      </c>
      <c r="M210" s="6">
        <v>0.975</v>
      </c>
      <c r="N210" s="6">
        <v>21372.915</v>
      </c>
    </row>
    <row r="211">
      <c r="A211" s="5">
        <v>45898.72222222222</v>
      </c>
      <c r="B211" s="6">
        <v>31.799</v>
      </c>
      <c r="C211" s="6">
        <v>34.8</v>
      </c>
      <c r="D211" s="6">
        <v>55.469</v>
      </c>
      <c r="E211" s="6">
        <v>40.689</v>
      </c>
      <c r="F211" s="6">
        <v>7.426</v>
      </c>
      <c r="G211" s="6">
        <v>8.339</v>
      </c>
      <c r="H211" s="6">
        <v>13.49</v>
      </c>
      <c r="I211" s="6">
        <v>29.255</v>
      </c>
      <c r="J211" s="6">
        <v>0.955</v>
      </c>
      <c r="K211" s="6">
        <v>0.975</v>
      </c>
      <c r="L211" s="6">
        <v>0.988</v>
      </c>
      <c r="M211" s="6">
        <v>0.976</v>
      </c>
      <c r="N211" s="6">
        <v>21375.392</v>
      </c>
    </row>
    <row r="212">
      <c r="A212" s="5">
        <v>45898.725694444445</v>
      </c>
      <c r="B212" s="6">
        <v>27.293</v>
      </c>
      <c r="C212" s="6">
        <v>35.177</v>
      </c>
      <c r="D212" s="6">
        <v>58.806</v>
      </c>
      <c r="E212" s="6">
        <v>40.425</v>
      </c>
      <c r="F212" s="6">
        <v>6.294</v>
      </c>
      <c r="G212" s="6">
        <v>8.433</v>
      </c>
      <c r="H212" s="6">
        <v>14.308</v>
      </c>
      <c r="I212" s="6">
        <v>29.035</v>
      </c>
      <c r="J212" s="6">
        <v>0.942</v>
      </c>
      <c r="K212" s="6">
        <v>0.978</v>
      </c>
      <c r="L212" s="6">
        <v>0.989</v>
      </c>
      <c r="M212" s="6">
        <v>0.975</v>
      </c>
      <c r="N212" s="6">
        <v>21377.817</v>
      </c>
    </row>
    <row r="213">
      <c r="A213" s="5">
        <v>45898.729166666664</v>
      </c>
      <c r="B213" s="6">
        <v>22.776</v>
      </c>
      <c r="C213" s="6">
        <v>20.779</v>
      </c>
      <c r="D213" s="6">
        <v>38.521</v>
      </c>
      <c r="E213" s="6">
        <v>27.359</v>
      </c>
      <c r="F213" s="6">
        <v>5.183</v>
      </c>
      <c r="G213" s="6">
        <v>4.763</v>
      </c>
      <c r="H213" s="6">
        <v>9.237</v>
      </c>
      <c r="I213" s="6">
        <v>19.183</v>
      </c>
      <c r="J213" s="6">
        <v>0.93</v>
      </c>
      <c r="K213" s="6">
        <v>0.937</v>
      </c>
      <c r="L213" s="6">
        <v>0.976</v>
      </c>
      <c r="M213" s="6">
        <v>0.953</v>
      </c>
      <c r="N213" s="6">
        <v>21379.751</v>
      </c>
    </row>
    <row r="214">
      <c r="A214" s="5">
        <v>45898.73263888889</v>
      </c>
      <c r="B214" s="6">
        <v>28.649</v>
      </c>
      <c r="C214" s="6">
        <v>25.682</v>
      </c>
      <c r="D214" s="6">
        <v>37.891</v>
      </c>
      <c r="E214" s="6">
        <v>30.741</v>
      </c>
      <c r="F214" s="6">
        <v>6.657</v>
      </c>
      <c r="G214" s="6">
        <v>6.014</v>
      </c>
      <c r="H214" s="6">
        <v>9.093</v>
      </c>
      <c r="I214" s="6">
        <v>21.764</v>
      </c>
      <c r="J214" s="6">
        <v>0.949</v>
      </c>
      <c r="K214" s="6">
        <v>0.955</v>
      </c>
      <c r="L214" s="6">
        <v>0.973</v>
      </c>
      <c r="M214" s="6">
        <v>0.961</v>
      </c>
      <c r="N214" s="6">
        <v>21381.55</v>
      </c>
    </row>
    <row r="215">
      <c r="A215" s="5">
        <v>45898.73611111111</v>
      </c>
      <c r="B215" s="6">
        <v>26.964</v>
      </c>
      <c r="C215" s="6">
        <v>26.819</v>
      </c>
      <c r="D215" s="6">
        <v>36.615</v>
      </c>
      <c r="E215" s="6">
        <v>30.133</v>
      </c>
      <c r="F215" s="6">
        <v>6.235</v>
      </c>
      <c r="G215" s="6">
        <v>6.318</v>
      </c>
      <c r="H215" s="6">
        <v>8.771</v>
      </c>
      <c r="I215" s="6">
        <v>21.324</v>
      </c>
      <c r="J215" s="6">
        <v>0.945</v>
      </c>
      <c r="K215" s="6">
        <v>0.96</v>
      </c>
      <c r="L215" s="6">
        <v>0.973</v>
      </c>
      <c r="M215" s="6">
        <v>0.961</v>
      </c>
      <c r="N215" s="6">
        <v>21383.368</v>
      </c>
    </row>
    <row r="216">
      <c r="A216" s="5">
        <v>45898.739583333336</v>
      </c>
      <c r="B216" s="6">
        <v>24.45</v>
      </c>
      <c r="C216" s="6">
        <v>26.859</v>
      </c>
      <c r="D216" s="6">
        <v>39.152</v>
      </c>
      <c r="E216" s="6">
        <v>30.154</v>
      </c>
      <c r="F216" s="6">
        <v>5.623</v>
      </c>
      <c r="G216" s="6">
        <v>6.346</v>
      </c>
      <c r="H216" s="6">
        <v>9.387</v>
      </c>
      <c r="I216" s="6">
        <v>21.356</v>
      </c>
      <c r="J216" s="6">
        <v>0.938</v>
      </c>
      <c r="K216" s="6">
        <v>0.961</v>
      </c>
      <c r="L216" s="6">
        <v>0.975</v>
      </c>
      <c r="M216" s="6">
        <v>0.961</v>
      </c>
      <c r="N216" s="6">
        <v>21385.173</v>
      </c>
    </row>
    <row r="217">
      <c r="A217" s="5">
        <v>45898.743055555555</v>
      </c>
      <c r="B217" s="6">
        <v>25.593</v>
      </c>
      <c r="C217" s="6">
        <v>26.864</v>
      </c>
      <c r="D217" s="6">
        <v>37.646</v>
      </c>
      <c r="E217" s="6">
        <v>30.034</v>
      </c>
      <c r="F217" s="6">
        <v>5.941</v>
      </c>
      <c r="G217" s="6">
        <v>6.358</v>
      </c>
      <c r="H217" s="6">
        <v>9.047</v>
      </c>
      <c r="I217" s="6">
        <v>21.346</v>
      </c>
      <c r="J217" s="6">
        <v>0.944</v>
      </c>
      <c r="K217" s="6">
        <v>0.961</v>
      </c>
      <c r="L217" s="6">
        <v>0.973</v>
      </c>
      <c r="M217" s="6">
        <v>0.961</v>
      </c>
      <c r="N217" s="6">
        <v>21386.964</v>
      </c>
    </row>
    <row r="218">
      <c r="A218" s="5">
        <v>45898.74652777778</v>
      </c>
      <c r="B218" s="6">
        <v>26.663</v>
      </c>
      <c r="C218" s="6">
        <v>26.734</v>
      </c>
      <c r="D218" s="6">
        <v>38.343</v>
      </c>
      <c r="E218" s="6">
        <v>30.58</v>
      </c>
      <c r="F218" s="6">
        <v>6.209</v>
      </c>
      <c r="G218" s="6">
        <v>6.322</v>
      </c>
      <c r="H218" s="6">
        <v>9.199</v>
      </c>
      <c r="I218" s="6">
        <v>21.73</v>
      </c>
      <c r="J218" s="6">
        <v>0.948</v>
      </c>
      <c r="K218" s="6">
        <v>0.96</v>
      </c>
      <c r="L218" s="6">
        <v>0.973</v>
      </c>
      <c r="M218" s="6">
        <v>0.962</v>
      </c>
      <c r="N218" s="6">
        <v>21388.753</v>
      </c>
    </row>
    <row r="219">
      <c r="A219" s="5">
        <v>45898.75</v>
      </c>
      <c r="B219" s="6">
        <v>26.317</v>
      </c>
      <c r="C219" s="6">
        <v>26.875</v>
      </c>
      <c r="D219" s="6">
        <v>39.383</v>
      </c>
      <c r="E219" s="6">
        <v>30.858</v>
      </c>
      <c r="F219" s="6">
        <v>6.159</v>
      </c>
      <c r="G219" s="6">
        <v>6.385</v>
      </c>
      <c r="H219" s="6">
        <v>9.517</v>
      </c>
      <c r="I219" s="6">
        <v>22.061</v>
      </c>
      <c r="J219" s="6">
        <v>0.948</v>
      </c>
      <c r="K219" s="6">
        <v>0.962</v>
      </c>
      <c r="L219" s="6">
        <v>0.975</v>
      </c>
      <c r="M219" s="6">
        <v>0.964</v>
      </c>
      <c r="N219" s="6">
        <v>21390.577</v>
      </c>
    </row>
    <row r="220">
      <c r="A220" s="5">
        <v>45898.75347222222</v>
      </c>
      <c r="B220" s="6">
        <v>26.557</v>
      </c>
      <c r="C220" s="6">
        <v>29.487</v>
      </c>
      <c r="D220" s="6">
        <v>39.753</v>
      </c>
      <c r="E220" s="6">
        <v>31.933</v>
      </c>
      <c r="F220" s="6">
        <v>6.192</v>
      </c>
      <c r="G220" s="6">
        <v>7.038</v>
      </c>
      <c r="H220" s="6">
        <v>9.652</v>
      </c>
      <c r="I220" s="6">
        <v>22.882</v>
      </c>
      <c r="J220" s="6">
        <v>0.946</v>
      </c>
      <c r="K220" s="6">
        <v>0.963</v>
      </c>
      <c r="L220" s="6">
        <v>0.977</v>
      </c>
      <c r="M220" s="6">
        <v>0.964</v>
      </c>
      <c r="N220" s="6">
        <v>21392.425</v>
      </c>
    </row>
    <row r="221">
      <c r="A221" s="5">
        <v>45898.756944444445</v>
      </c>
      <c r="B221" s="6">
        <v>26.58</v>
      </c>
      <c r="C221" s="6">
        <v>24.364</v>
      </c>
      <c r="D221" s="6">
        <v>39.317</v>
      </c>
      <c r="E221" s="6">
        <v>30.087</v>
      </c>
      <c r="F221" s="6">
        <v>6.206</v>
      </c>
      <c r="G221" s="6">
        <v>5.781</v>
      </c>
      <c r="H221" s="6">
        <v>9.611</v>
      </c>
      <c r="I221" s="6">
        <v>21.598</v>
      </c>
      <c r="J221" s="6">
        <v>0.946</v>
      </c>
      <c r="K221" s="6">
        <v>0.955</v>
      </c>
      <c r="L221" s="6">
        <v>0.978</v>
      </c>
      <c r="M221" s="6">
        <v>0.962</v>
      </c>
      <c r="N221" s="6">
        <v>21394.23</v>
      </c>
    </row>
    <row r="222">
      <c r="A222" s="5">
        <v>45898.760416666664</v>
      </c>
      <c r="B222" s="6">
        <v>26.606</v>
      </c>
      <c r="C222" s="6">
        <v>25.918</v>
      </c>
      <c r="D222" s="6">
        <v>39.982</v>
      </c>
      <c r="E222" s="6">
        <v>30.835</v>
      </c>
      <c r="F222" s="6">
        <v>6.274</v>
      </c>
      <c r="G222" s="6">
        <v>6.158</v>
      </c>
      <c r="H222" s="6">
        <v>9.781</v>
      </c>
      <c r="I222" s="6">
        <v>22.213</v>
      </c>
      <c r="J222" s="6">
        <v>0.953</v>
      </c>
      <c r="K222" s="6">
        <v>0.96</v>
      </c>
      <c r="L222" s="6">
        <v>0.977</v>
      </c>
      <c r="M222" s="6">
        <v>0.965</v>
      </c>
      <c r="N222" s="6">
        <v>21396.043</v>
      </c>
    </row>
    <row r="223">
      <c r="A223" s="5">
        <v>45898.76388888889</v>
      </c>
      <c r="B223" s="6">
        <v>26.665</v>
      </c>
      <c r="C223" s="6">
        <v>25.972</v>
      </c>
      <c r="D223" s="6">
        <v>39.022</v>
      </c>
      <c r="E223" s="6">
        <v>30.553</v>
      </c>
      <c r="F223" s="6">
        <v>6.311</v>
      </c>
      <c r="G223" s="6">
        <v>6.191</v>
      </c>
      <c r="H223" s="6">
        <v>9.547</v>
      </c>
      <c r="I223" s="6">
        <v>22.049</v>
      </c>
      <c r="J223" s="6">
        <v>0.953</v>
      </c>
      <c r="K223" s="6">
        <v>0.96</v>
      </c>
      <c r="L223" s="6">
        <v>0.976</v>
      </c>
      <c r="M223" s="6">
        <v>0.965</v>
      </c>
      <c r="N223" s="6">
        <v>21397.9</v>
      </c>
    </row>
    <row r="224">
      <c r="A224" s="5">
        <v>45898.76736111111</v>
      </c>
      <c r="B224" s="6">
        <v>26.212</v>
      </c>
      <c r="C224" s="6">
        <v>28.374</v>
      </c>
      <c r="D224" s="6">
        <v>37.633</v>
      </c>
      <c r="E224" s="6">
        <v>30.74</v>
      </c>
      <c r="F224" s="6">
        <v>6.169</v>
      </c>
      <c r="G224" s="6">
        <v>6.769</v>
      </c>
      <c r="H224" s="6">
        <v>9.158</v>
      </c>
      <c r="I224" s="6">
        <v>22.096</v>
      </c>
      <c r="J224" s="6">
        <v>0.952</v>
      </c>
      <c r="K224" s="6">
        <v>0.964</v>
      </c>
      <c r="L224" s="6">
        <v>0.976</v>
      </c>
      <c r="M224" s="6">
        <v>0.966</v>
      </c>
      <c r="N224" s="6">
        <v>21399.723</v>
      </c>
    </row>
    <row r="225">
      <c r="A225" s="5">
        <v>45898.770833333336</v>
      </c>
      <c r="B225" s="6">
        <v>26.801</v>
      </c>
      <c r="C225" s="6">
        <v>28.683</v>
      </c>
      <c r="D225" s="6">
        <v>37.039</v>
      </c>
      <c r="E225" s="6">
        <v>30.841</v>
      </c>
      <c r="F225" s="6">
        <v>6.322</v>
      </c>
      <c r="G225" s="6">
        <v>6.885</v>
      </c>
      <c r="H225" s="6">
        <v>9.01</v>
      </c>
      <c r="I225" s="6">
        <v>22.217</v>
      </c>
      <c r="J225" s="6">
        <v>0.956</v>
      </c>
      <c r="K225" s="6">
        <v>0.97</v>
      </c>
      <c r="L225" s="6">
        <v>0.975</v>
      </c>
      <c r="M225" s="6">
        <v>0.968</v>
      </c>
      <c r="N225" s="6">
        <v>21401.542</v>
      </c>
    </row>
    <row r="226">
      <c r="A226" s="5">
        <v>45898.774305555555</v>
      </c>
      <c r="B226" s="6">
        <v>19.027</v>
      </c>
      <c r="C226" s="6">
        <v>19.449</v>
      </c>
      <c r="D226" s="6">
        <v>29.178</v>
      </c>
      <c r="E226" s="6">
        <v>22.551</v>
      </c>
      <c r="F226" s="6">
        <v>4.664</v>
      </c>
      <c r="G226" s="6">
        <v>4.793</v>
      </c>
      <c r="H226" s="6">
        <v>7.264</v>
      </c>
      <c r="I226" s="6">
        <v>16.721</v>
      </c>
      <c r="J226" s="6">
        <v>0.992</v>
      </c>
      <c r="K226" s="6">
        <v>1.003</v>
      </c>
      <c r="L226" s="6">
        <v>0.998</v>
      </c>
      <c r="M226" s="6">
        <v>0.996</v>
      </c>
      <c r="N226" s="6">
        <v>21403.018</v>
      </c>
    </row>
    <row r="227">
      <c r="A227" s="5">
        <v>45898.77777777778</v>
      </c>
      <c r="B227" s="6">
        <v>18.91</v>
      </c>
      <c r="C227" s="6">
        <v>17.364</v>
      </c>
      <c r="D227" s="6">
        <v>30.362</v>
      </c>
      <c r="E227" s="6">
        <v>22.212</v>
      </c>
      <c r="F227" s="6">
        <v>4.61</v>
      </c>
      <c r="G227" s="6">
        <v>4.253</v>
      </c>
      <c r="H227" s="6">
        <v>7.533</v>
      </c>
      <c r="I227" s="6">
        <v>16.396</v>
      </c>
      <c r="J227" s="6">
        <v>0.992</v>
      </c>
      <c r="K227" s="6">
        <v>1.004</v>
      </c>
      <c r="L227" s="6">
        <v>0.998</v>
      </c>
      <c r="M227" s="6">
        <v>0.996</v>
      </c>
      <c r="N227" s="6">
        <v>21404.402</v>
      </c>
    </row>
    <row r="228">
      <c r="A228" s="5">
        <v>45898.78125</v>
      </c>
      <c r="B228" s="6">
        <v>19.051</v>
      </c>
      <c r="C228" s="6">
        <v>17.339</v>
      </c>
      <c r="D228" s="6">
        <v>30.637</v>
      </c>
      <c r="E228" s="6">
        <v>22.342</v>
      </c>
      <c r="F228" s="6">
        <v>4.646</v>
      </c>
      <c r="G228" s="6">
        <v>4.259</v>
      </c>
      <c r="H228" s="6">
        <v>7.596</v>
      </c>
      <c r="I228" s="6">
        <v>16.501</v>
      </c>
      <c r="J228" s="6">
        <v>0.992</v>
      </c>
      <c r="K228" s="6">
        <v>1.004</v>
      </c>
      <c r="L228" s="6">
        <v>0.998</v>
      </c>
      <c r="M228" s="6">
        <v>0.996</v>
      </c>
      <c r="N228" s="6">
        <v>21405.764</v>
      </c>
    </row>
    <row r="229">
      <c r="A229" s="5">
        <v>45898.78472222222</v>
      </c>
      <c r="B229" s="6">
        <v>19.393</v>
      </c>
      <c r="C229" s="6">
        <v>17.309</v>
      </c>
      <c r="D229" s="6">
        <v>31.38</v>
      </c>
      <c r="E229" s="6">
        <v>22.694</v>
      </c>
      <c r="F229" s="6">
        <v>4.713</v>
      </c>
      <c r="G229" s="6">
        <v>4.244</v>
      </c>
      <c r="H229" s="6">
        <v>7.777</v>
      </c>
      <c r="I229" s="6">
        <v>16.734</v>
      </c>
      <c r="J229" s="6">
        <v>0.991</v>
      </c>
      <c r="K229" s="6">
        <v>1.004</v>
      </c>
      <c r="L229" s="6">
        <v>0.998</v>
      </c>
      <c r="M229" s="6">
        <v>0.995</v>
      </c>
      <c r="N229" s="6">
        <v>21407.164</v>
      </c>
    </row>
    <row r="230">
      <c r="A230" s="5">
        <v>45898.788194444445</v>
      </c>
      <c r="B230" s="6">
        <v>19.1</v>
      </c>
      <c r="C230" s="6">
        <v>16.825</v>
      </c>
      <c r="D230" s="6">
        <v>29.639</v>
      </c>
      <c r="E230" s="6">
        <v>21.855</v>
      </c>
      <c r="F230" s="6">
        <v>4.644</v>
      </c>
      <c r="G230" s="6">
        <v>4.131</v>
      </c>
      <c r="H230" s="6">
        <v>7.327</v>
      </c>
      <c r="I230" s="6">
        <v>16.102</v>
      </c>
      <c r="J230" s="6">
        <v>0.991</v>
      </c>
      <c r="K230" s="6">
        <v>1.004</v>
      </c>
      <c r="L230" s="6">
        <v>0.998</v>
      </c>
      <c r="M230" s="6">
        <v>0.995</v>
      </c>
      <c r="N230" s="6">
        <v>21408.535</v>
      </c>
    </row>
    <row r="231">
      <c r="A231" s="5">
        <v>45898.791666666664</v>
      </c>
      <c r="B231" s="6">
        <v>18.61</v>
      </c>
      <c r="C231" s="6">
        <v>16.814</v>
      </c>
      <c r="D231" s="6">
        <v>28.935</v>
      </c>
      <c r="E231" s="6">
        <v>21.453</v>
      </c>
      <c r="F231" s="6">
        <v>4.506</v>
      </c>
      <c r="G231" s="6">
        <v>4.108</v>
      </c>
      <c r="H231" s="6">
        <v>7.128</v>
      </c>
      <c r="I231" s="6">
        <v>15.742</v>
      </c>
      <c r="J231" s="6">
        <v>0.991</v>
      </c>
      <c r="K231" s="6">
        <v>1.004</v>
      </c>
      <c r="L231" s="6">
        <v>0.998</v>
      </c>
      <c r="M231" s="6">
        <v>0.995</v>
      </c>
      <c r="N231" s="6">
        <v>21409.862</v>
      </c>
    </row>
    <row r="232">
      <c r="A232" s="5">
        <v>45898.79513888889</v>
      </c>
      <c r="B232" s="6">
        <v>18.757</v>
      </c>
      <c r="C232" s="6">
        <v>18.433</v>
      </c>
      <c r="D232" s="6">
        <v>26.308</v>
      </c>
      <c r="E232" s="6">
        <v>21.166</v>
      </c>
      <c r="F232" s="6">
        <v>4.501</v>
      </c>
      <c r="G232" s="6">
        <v>4.452</v>
      </c>
      <c r="H232" s="6">
        <v>6.399</v>
      </c>
      <c r="I232" s="6">
        <v>15.352</v>
      </c>
      <c r="J232" s="6">
        <v>0.992</v>
      </c>
      <c r="K232" s="6">
        <v>1.003</v>
      </c>
      <c r="L232" s="6">
        <v>0.998</v>
      </c>
      <c r="M232" s="6">
        <v>0.996</v>
      </c>
      <c r="N232" s="6">
        <v>21411.149</v>
      </c>
    </row>
    <row r="233">
      <c r="A233" s="5">
        <v>45898.79861111111</v>
      </c>
      <c r="B233" s="6">
        <v>18.738</v>
      </c>
      <c r="C233" s="6">
        <v>18.177</v>
      </c>
      <c r="D233" s="6">
        <v>27.111</v>
      </c>
      <c r="E233" s="6">
        <v>21.342</v>
      </c>
      <c r="F233" s="6">
        <v>4.5</v>
      </c>
      <c r="G233" s="6">
        <v>4.41</v>
      </c>
      <c r="H233" s="6">
        <v>6.617</v>
      </c>
      <c r="I233" s="6">
        <v>15.527</v>
      </c>
      <c r="J233" s="6">
        <v>0.992</v>
      </c>
      <c r="K233" s="6">
        <v>1.003</v>
      </c>
      <c r="L233" s="6">
        <v>0.998</v>
      </c>
      <c r="M233" s="6">
        <v>0.996</v>
      </c>
      <c r="N233" s="6">
        <v>21412.444</v>
      </c>
    </row>
    <row r="234">
      <c r="A234" s="5">
        <v>45898.802083333336</v>
      </c>
      <c r="B234" s="6">
        <v>21.772</v>
      </c>
      <c r="C234" s="6">
        <v>21.356</v>
      </c>
      <c r="D234" s="6">
        <v>28.455</v>
      </c>
      <c r="E234" s="6">
        <v>23.861</v>
      </c>
      <c r="F234" s="6">
        <v>5.244</v>
      </c>
      <c r="G234" s="6">
        <v>5.187</v>
      </c>
      <c r="H234" s="6">
        <v>6.943</v>
      </c>
      <c r="I234" s="6">
        <v>17.374</v>
      </c>
      <c r="J234" s="6">
        <v>0.993</v>
      </c>
      <c r="K234" s="6">
        <v>0.997</v>
      </c>
      <c r="L234" s="6">
        <v>0.998</v>
      </c>
      <c r="M234" s="6">
        <v>0.996</v>
      </c>
      <c r="N234" s="6">
        <v>21413.824</v>
      </c>
    </row>
    <row r="235">
      <c r="A235" s="5">
        <v>45898.805555555555</v>
      </c>
      <c r="B235" s="6">
        <v>20.596</v>
      </c>
      <c r="C235" s="6">
        <v>18.86</v>
      </c>
      <c r="D235" s="6">
        <v>29.671</v>
      </c>
      <c r="E235" s="6">
        <v>23.042</v>
      </c>
      <c r="F235" s="6">
        <v>4.966</v>
      </c>
      <c r="G235" s="6">
        <v>4.569</v>
      </c>
      <c r="H235" s="6">
        <v>7.229</v>
      </c>
      <c r="I235" s="6">
        <v>16.764</v>
      </c>
      <c r="J235" s="6">
        <v>0.992</v>
      </c>
      <c r="K235" s="6">
        <v>1.003</v>
      </c>
      <c r="L235" s="6">
        <v>0.998</v>
      </c>
      <c r="M235" s="6">
        <v>0.996</v>
      </c>
      <c r="N235" s="6">
        <v>21415.239</v>
      </c>
    </row>
    <row r="236">
      <c r="A236" s="5">
        <v>45898.822916666664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21415.449</v>
      </c>
    </row>
    <row r="237">
      <c r="A237" s="5">
        <v>45898.82638888889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21415.449</v>
      </c>
    </row>
    <row r="238">
      <c r="A238" s="5">
        <v>45898.82986111111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21415.449</v>
      </c>
    </row>
    <row r="239">
      <c r="A239" s="5">
        <v>45898.833333333336</v>
      </c>
      <c r="B239" s="6">
        <v>19.045</v>
      </c>
      <c r="C239" s="6">
        <v>25.562</v>
      </c>
      <c r="D239" s="6">
        <v>33.9</v>
      </c>
      <c r="E239" s="6">
        <v>26.169</v>
      </c>
      <c r="F239" s="6">
        <v>4.226</v>
      </c>
      <c r="G239" s="6">
        <v>6.036</v>
      </c>
      <c r="H239" s="6">
        <v>8.125</v>
      </c>
      <c r="I239" s="6">
        <v>18.387</v>
      </c>
      <c r="J239" s="6">
        <v>0.904</v>
      </c>
      <c r="K239" s="6">
        <v>0.964</v>
      </c>
      <c r="L239" s="6">
        <v>0.975</v>
      </c>
      <c r="M239" s="6">
        <v>0.954</v>
      </c>
      <c r="N239" s="6">
        <v>21416.456</v>
      </c>
    </row>
    <row r="240">
      <c r="A240" s="5">
        <v>45898.836805555555</v>
      </c>
      <c r="B240" s="6">
        <v>20.793</v>
      </c>
      <c r="C240" s="6">
        <v>26.474</v>
      </c>
      <c r="D240" s="6">
        <v>34.311</v>
      </c>
      <c r="E240" s="6">
        <v>27.193</v>
      </c>
      <c r="F240" s="6">
        <v>4.694</v>
      </c>
      <c r="G240" s="6">
        <v>6.288</v>
      </c>
      <c r="H240" s="6">
        <v>8.251</v>
      </c>
      <c r="I240" s="6">
        <v>19.233</v>
      </c>
      <c r="J240" s="6">
        <v>0.918</v>
      </c>
      <c r="K240" s="6">
        <v>0.966</v>
      </c>
      <c r="L240" s="6">
        <v>0.975</v>
      </c>
      <c r="M240" s="6">
        <v>0.958</v>
      </c>
      <c r="N240" s="6">
        <v>21418.022</v>
      </c>
    </row>
    <row r="241">
      <c r="A241" s="5">
        <v>45898.84027777778</v>
      </c>
      <c r="B241" s="6">
        <v>21.629</v>
      </c>
      <c r="C241" s="6">
        <v>27.307</v>
      </c>
      <c r="D241" s="6">
        <v>38.476</v>
      </c>
      <c r="E241" s="6">
        <v>29.137</v>
      </c>
      <c r="F241" s="6">
        <v>4.929</v>
      </c>
      <c r="G241" s="6">
        <v>6.487</v>
      </c>
      <c r="H241" s="6">
        <v>9.291</v>
      </c>
      <c r="I241" s="6">
        <v>20.707</v>
      </c>
      <c r="J241" s="6">
        <v>0.929</v>
      </c>
      <c r="K241" s="6">
        <v>0.968</v>
      </c>
      <c r="L241" s="6">
        <v>0.979</v>
      </c>
      <c r="M241" s="6">
        <v>0.963</v>
      </c>
      <c r="N241" s="6">
        <v>21419.666</v>
      </c>
    </row>
    <row r="242">
      <c r="A242" s="5">
        <v>45898.84375</v>
      </c>
      <c r="B242" s="6">
        <v>28.635</v>
      </c>
      <c r="C242" s="6">
        <v>33.317</v>
      </c>
      <c r="D242" s="6">
        <v>45.957</v>
      </c>
      <c r="E242" s="6">
        <v>35.97</v>
      </c>
      <c r="F242" s="6">
        <v>6.683</v>
      </c>
      <c r="G242" s="6">
        <v>7.992</v>
      </c>
      <c r="H242" s="6">
        <v>11.116</v>
      </c>
      <c r="I242" s="6">
        <v>25.791</v>
      </c>
      <c r="J242" s="6">
        <v>0.949</v>
      </c>
      <c r="K242" s="6">
        <v>0.976</v>
      </c>
      <c r="L242" s="6">
        <v>0.983</v>
      </c>
      <c r="M242" s="6">
        <v>0.972</v>
      </c>
      <c r="N242" s="6">
        <v>21421.56</v>
      </c>
    </row>
    <row r="243">
      <c r="A243" s="5">
        <v>45898.84722222222</v>
      </c>
      <c r="B243" s="6">
        <v>32.731</v>
      </c>
      <c r="C243" s="6">
        <v>36.933</v>
      </c>
      <c r="D243" s="6">
        <v>55.879</v>
      </c>
      <c r="E243" s="6">
        <v>41.848</v>
      </c>
      <c r="F243" s="6">
        <v>7.683</v>
      </c>
      <c r="G243" s="6">
        <v>8.865</v>
      </c>
      <c r="H243" s="6">
        <v>13.515</v>
      </c>
      <c r="I243" s="6">
        <v>30.063</v>
      </c>
      <c r="J243" s="6">
        <v>0.958</v>
      </c>
      <c r="K243" s="6">
        <v>0.98</v>
      </c>
      <c r="L243" s="6">
        <v>0.986</v>
      </c>
      <c r="M243" s="6">
        <v>0.977</v>
      </c>
      <c r="N243" s="6">
        <v>21423.852</v>
      </c>
    </row>
    <row r="244">
      <c r="A244" s="5">
        <v>45898.850694444445</v>
      </c>
      <c r="B244" s="6">
        <v>35.579</v>
      </c>
      <c r="C244" s="6">
        <v>40.541</v>
      </c>
      <c r="D244" s="6">
        <v>58.713</v>
      </c>
      <c r="E244" s="6">
        <v>44.945</v>
      </c>
      <c r="F244" s="6">
        <v>8.41</v>
      </c>
      <c r="G244" s="6">
        <v>9.746</v>
      </c>
      <c r="H244" s="6">
        <v>14.231</v>
      </c>
      <c r="I244" s="6">
        <v>32.387</v>
      </c>
      <c r="J244" s="6">
        <v>0.963</v>
      </c>
      <c r="K244" s="6">
        <v>0.982</v>
      </c>
      <c r="L244" s="6">
        <v>0.988</v>
      </c>
      <c r="M244" s="6">
        <v>0.98</v>
      </c>
      <c r="N244" s="6">
        <v>21426.472</v>
      </c>
    </row>
    <row r="245">
      <c r="A245" s="5">
        <v>45898.854166666664</v>
      </c>
      <c r="B245" s="6">
        <v>35.645</v>
      </c>
      <c r="C245" s="6">
        <v>40.618</v>
      </c>
      <c r="D245" s="6">
        <v>59.484</v>
      </c>
      <c r="E245" s="6">
        <v>45.249</v>
      </c>
      <c r="F245" s="6">
        <v>8.415</v>
      </c>
      <c r="G245" s="6">
        <v>9.774</v>
      </c>
      <c r="H245" s="6">
        <v>14.43</v>
      </c>
      <c r="I245" s="6">
        <v>32.619</v>
      </c>
      <c r="J245" s="6">
        <v>0.963</v>
      </c>
      <c r="K245" s="6">
        <v>0.982</v>
      </c>
      <c r="L245" s="6">
        <v>0.988</v>
      </c>
      <c r="M245" s="6">
        <v>0.98</v>
      </c>
      <c r="N245" s="6">
        <v>21429.21</v>
      </c>
    </row>
    <row r="246">
      <c r="A246" s="5">
        <v>45898.85763888889</v>
      </c>
      <c r="B246" s="6">
        <v>35.259</v>
      </c>
      <c r="C246" s="6">
        <v>40.24</v>
      </c>
      <c r="D246" s="6">
        <v>59.605</v>
      </c>
      <c r="E246" s="6">
        <v>45.035</v>
      </c>
      <c r="F246" s="6">
        <v>8.331</v>
      </c>
      <c r="G246" s="6">
        <v>9.693</v>
      </c>
      <c r="H246" s="6">
        <v>14.491</v>
      </c>
      <c r="I246" s="6">
        <v>32.515</v>
      </c>
      <c r="J246" s="6">
        <v>0.963</v>
      </c>
      <c r="K246" s="6">
        <v>0.983</v>
      </c>
      <c r="L246" s="6">
        <v>0.988</v>
      </c>
      <c r="M246" s="6">
        <v>0.98</v>
      </c>
      <c r="N246" s="6">
        <v>21431.974</v>
      </c>
    </row>
    <row r="247">
      <c r="A247" s="5">
        <v>45898.86111111111</v>
      </c>
      <c r="B247" s="6">
        <v>34.989</v>
      </c>
      <c r="C247" s="6">
        <v>40.231</v>
      </c>
      <c r="D247" s="6">
        <v>60.609</v>
      </c>
      <c r="E247" s="6">
        <v>45.277</v>
      </c>
      <c r="F247" s="6">
        <v>8.272</v>
      </c>
      <c r="G247" s="6">
        <v>9.694</v>
      </c>
      <c r="H247" s="6">
        <v>14.676</v>
      </c>
      <c r="I247" s="6">
        <v>32.642</v>
      </c>
      <c r="J247" s="6">
        <v>0.962</v>
      </c>
      <c r="K247" s="6">
        <v>0.983</v>
      </c>
      <c r="L247" s="6">
        <v>0.986</v>
      </c>
      <c r="M247" s="6">
        <v>0.979</v>
      </c>
      <c r="N247" s="6">
        <v>21434.686</v>
      </c>
    </row>
    <row r="248">
      <c r="A248" s="5">
        <v>45898.864583333336</v>
      </c>
      <c r="B248" s="6">
        <v>35.849</v>
      </c>
      <c r="C248" s="6">
        <v>36.296</v>
      </c>
      <c r="D248" s="6">
        <v>59.555</v>
      </c>
      <c r="E248" s="6">
        <v>43.9</v>
      </c>
      <c r="F248" s="6">
        <v>8.475</v>
      </c>
      <c r="G248" s="6">
        <v>8.716</v>
      </c>
      <c r="H248" s="6">
        <v>14.489</v>
      </c>
      <c r="I248" s="6">
        <v>31.68</v>
      </c>
      <c r="J248" s="6">
        <v>0.962</v>
      </c>
      <c r="K248" s="6">
        <v>0.979</v>
      </c>
      <c r="L248" s="6">
        <v>0.988</v>
      </c>
      <c r="M248" s="6">
        <v>0.979</v>
      </c>
      <c r="N248" s="6">
        <v>21437.324</v>
      </c>
    </row>
    <row r="249">
      <c r="A249" s="5">
        <v>45898.868055555555</v>
      </c>
      <c r="B249" s="6">
        <v>36.542</v>
      </c>
      <c r="C249" s="6">
        <v>36.295</v>
      </c>
      <c r="D249" s="6">
        <v>58.77</v>
      </c>
      <c r="E249" s="6">
        <v>43.869</v>
      </c>
      <c r="F249" s="6">
        <v>8.674</v>
      </c>
      <c r="G249" s="6">
        <v>8.731</v>
      </c>
      <c r="H249" s="6">
        <v>14.307</v>
      </c>
      <c r="I249" s="6">
        <v>31.712</v>
      </c>
      <c r="J249" s="6">
        <v>0.964</v>
      </c>
      <c r="K249" s="6">
        <v>0.98</v>
      </c>
      <c r="L249" s="6">
        <v>0.988</v>
      </c>
      <c r="M249" s="6">
        <v>0.979</v>
      </c>
      <c r="N249" s="6">
        <v>21439.965</v>
      </c>
    </row>
    <row r="250">
      <c r="A250" s="5">
        <v>45898.87152777778</v>
      </c>
      <c r="B250" s="6">
        <v>36.33</v>
      </c>
      <c r="C250" s="6">
        <v>36.7</v>
      </c>
      <c r="D250" s="6">
        <v>60.533</v>
      </c>
      <c r="E250" s="6">
        <v>44.521</v>
      </c>
      <c r="F250" s="6">
        <v>8.652</v>
      </c>
      <c r="G250" s="6">
        <v>8.861</v>
      </c>
      <c r="H250" s="6">
        <v>14.766</v>
      </c>
      <c r="I250" s="6">
        <v>32.279</v>
      </c>
      <c r="J250" s="6">
        <v>0.965</v>
      </c>
      <c r="K250" s="6">
        <v>0.98</v>
      </c>
      <c r="L250" s="6">
        <v>0.988</v>
      </c>
      <c r="M250" s="6">
        <v>0.98</v>
      </c>
      <c r="N250" s="6">
        <v>21442.631</v>
      </c>
    </row>
    <row r="251">
      <c r="A251" s="5">
        <v>45898.875</v>
      </c>
      <c r="B251" s="6">
        <v>35.803</v>
      </c>
      <c r="C251" s="6">
        <v>35.734</v>
      </c>
      <c r="D251" s="6">
        <v>55.897</v>
      </c>
      <c r="E251" s="6">
        <v>42.478</v>
      </c>
      <c r="F251" s="6">
        <v>8.523</v>
      </c>
      <c r="G251" s="6">
        <v>8.596</v>
      </c>
      <c r="H251" s="6">
        <v>13.65</v>
      </c>
      <c r="I251" s="6">
        <v>30.769</v>
      </c>
      <c r="J251" s="6">
        <v>0.965</v>
      </c>
      <c r="K251" s="6">
        <v>0.979</v>
      </c>
      <c r="L251" s="6">
        <v>0.987</v>
      </c>
      <c r="M251" s="6">
        <v>0.978</v>
      </c>
      <c r="N251" s="6">
        <v>21445.276</v>
      </c>
    </row>
    <row r="252">
      <c r="A252" s="5">
        <v>45898.88888888889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21447.264</v>
      </c>
    </row>
    <row r="253">
      <c r="A253" s="5">
        <v>45898.89236111111</v>
      </c>
      <c r="B253" s="6">
        <v>34.254</v>
      </c>
      <c r="C253" s="6">
        <v>36.781</v>
      </c>
      <c r="D253" s="6">
        <v>58.045</v>
      </c>
      <c r="E253" s="6">
        <v>43.027</v>
      </c>
      <c r="F253" s="6">
        <v>8.069</v>
      </c>
      <c r="G253" s="6">
        <v>8.868</v>
      </c>
      <c r="H253" s="6">
        <v>14.184</v>
      </c>
      <c r="I253" s="6">
        <v>31.121</v>
      </c>
      <c r="J253" s="6">
        <v>0.957</v>
      </c>
      <c r="K253" s="6">
        <v>0.978</v>
      </c>
      <c r="L253" s="6">
        <v>0.986</v>
      </c>
      <c r="M253" s="6">
        <v>0.976</v>
      </c>
      <c r="N253" s="6">
        <v>21448.295</v>
      </c>
    </row>
    <row r="254">
      <c r="A254" s="5">
        <v>45898.895833333336</v>
      </c>
      <c r="B254" s="6">
        <v>25.665</v>
      </c>
      <c r="C254" s="6">
        <v>27.659</v>
      </c>
      <c r="D254" s="6">
        <v>53.91</v>
      </c>
      <c r="E254" s="6">
        <v>35.744</v>
      </c>
      <c r="F254" s="6">
        <v>6.247</v>
      </c>
      <c r="G254" s="6">
        <v>6.838</v>
      </c>
      <c r="H254" s="6">
        <v>13.37</v>
      </c>
      <c r="I254" s="6">
        <v>26.455</v>
      </c>
      <c r="J254" s="6">
        <v>0.987</v>
      </c>
      <c r="K254" s="6">
        <v>0.998</v>
      </c>
      <c r="L254" s="6">
        <v>0.998</v>
      </c>
      <c r="M254" s="6">
        <v>0.996</v>
      </c>
      <c r="N254" s="6">
        <v>21450.452</v>
      </c>
    </row>
    <row r="255">
      <c r="A255" s="5">
        <v>45898.899305555555</v>
      </c>
      <c r="B255" s="6">
        <v>25.586</v>
      </c>
      <c r="C255" s="6">
        <v>29.947</v>
      </c>
      <c r="D255" s="6">
        <v>54.218</v>
      </c>
      <c r="E255" s="6">
        <v>36.584</v>
      </c>
      <c r="F255" s="6">
        <v>6.248</v>
      </c>
      <c r="G255" s="6">
        <v>7.399</v>
      </c>
      <c r="H255" s="6">
        <v>13.455</v>
      </c>
      <c r="I255" s="6">
        <v>27.102</v>
      </c>
      <c r="J255" s="6">
        <v>0.989</v>
      </c>
      <c r="K255" s="6">
        <v>0.998</v>
      </c>
      <c r="L255" s="6">
        <v>0.998</v>
      </c>
      <c r="M255" s="6">
        <v>0.996</v>
      </c>
      <c r="N255" s="6">
        <v>21452.694</v>
      </c>
    </row>
    <row r="256">
      <c r="A256" s="5">
        <v>45898.899305555555</v>
      </c>
      <c r="B256" s="6">
        <v>25.586</v>
      </c>
      <c r="C256" s="6">
        <v>29.947</v>
      </c>
      <c r="D256" s="6">
        <v>54.218</v>
      </c>
      <c r="E256" s="6">
        <v>36.584</v>
      </c>
      <c r="F256" s="6">
        <v>6.248</v>
      </c>
      <c r="G256" s="6">
        <v>7.399</v>
      </c>
      <c r="H256" s="6">
        <v>13.455</v>
      </c>
      <c r="I256" s="6">
        <v>27.102</v>
      </c>
      <c r="J256" s="6">
        <v>0.989</v>
      </c>
      <c r="K256" s="6">
        <v>0.998</v>
      </c>
      <c r="L256" s="6">
        <v>0.998</v>
      </c>
      <c r="M256" s="6">
        <v>0.996</v>
      </c>
      <c r="N256" s="6">
        <v>21452.694</v>
      </c>
    </row>
    <row r="257">
      <c r="A257" s="5">
        <v>45898.90277777778</v>
      </c>
      <c r="B257" s="6">
        <v>25.379</v>
      </c>
      <c r="C257" s="6">
        <v>29.718</v>
      </c>
      <c r="D257" s="6">
        <v>53.853</v>
      </c>
      <c r="E257" s="6">
        <v>36.317</v>
      </c>
      <c r="F257" s="6">
        <v>6.209</v>
      </c>
      <c r="G257" s="6">
        <v>7.343</v>
      </c>
      <c r="H257" s="6">
        <v>13.342</v>
      </c>
      <c r="I257" s="6">
        <v>26.894</v>
      </c>
      <c r="J257" s="6">
        <v>0.989</v>
      </c>
      <c r="K257" s="6">
        <v>0.998</v>
      </c>
      <c r="L257" s="6">
        <v>0.998</v>
      </c>
      <c r="M257" s="6">
        <v>0.996</v>
      </c>
      <c r="N257" s="6">
        <v>21454.95</v>
      </c>
    </row>
    <row r="258">
      <c r="A258" s="5">
        <v>45898.90625</v>
      </c>
      <c r="B258" s="6">
        <v>25.33</v>
      </c>
      <c r="C258" s="6">
        <v>30.079</v>
      </c>
      <c r="D258" s="6">
        <v>54.01</v>
      </c>
      <c r="E258" s="6">
        <v>36.473</v>
      </c>
      <c r="F258" s="6">
        <v>6.217</v>
      </c>
      <c r="G258" s="6">
        <v>7.422</v>
      </c>
      <c r="H258" s="6">
        <v>13.413</v>
      </c>
      <c r="I258" s="6">
        <v>27.052</v>
      </c>
      <c r="J258" s="6">
        <v>0.989</v>
      </c>
      <c r="K258" s="6">
        <v>0.999</v>
      </c>
      <c r="L258" s="6">
        <v>0.998</v>
      </c>
      <c r="M258" s="6">
        <v>0.996</v>
      </c>
      <c r="N258" s="6">
        <v>21457.201</v>
      </c>
    </row>
    <row r="259">
      <c r="A259" s="5">
        <v>45898.90972222222</v>
      </c>
      <c r="B259" s="6">
        <v>24.635</v>
      </c>
      <c r="C259" s="6">
        <v>29.976</v>
      </c>
      <c r="D259" s="6">
        <v>58.36</v>
      </c>
      <c r="E259" s="6">
        <v>37.657</v>
      </c>
      <c r="F259" s="6">
        <v>5.996</v>
      </c>
      <c r="G259" s="6">
        <v>7.364</v>
      </c>
      <c r="H259" s="6">
        <v>14.404</v>
      </c>
      <c r="I259" s="6">
        <v>27.764</v>
      </c>
      <c r="J259" s="6">
        <v>0.989</v>
      </c>
      <c r="K259" s="6">
        <v>0.999</v>
      </c>
      <c r="L259" s="6">
        <v>0.999</v>
      </c>
      <c r="M259" s="6">
        <v>0.996</v>
      </c>
      <c r="N259" s="6">
        <v>21459.514</v>
      </c>
    </row>
    <row r="260">
      <c r="A260" s="5">
        <v>45898.913194444445</v>
      </c>
      <c r="B260" s="6">
        <v>25.41</v>
      </c>
      <c r="C260" s="6">
        <v>27.449</v>
      </c>
      <c r="D260" s="6">
        <v>51.702</v>
      </c>
      <c r="E260" s="6">
        <v>34.854</v>
      </c>
      <c r="F260" s="6">
        <v>6.201</v>
      </c>
      <c r="G260" s="6">
        <v>6.737</v>
      </c>
      <c r="H260" s="6">
        <v>12.743</v>
      </c>
      <c r="I260" s="6">
        <v>25.681</v>
      </c>
      <c r="J260" s="6">
        <v>0.99</v>
      </c>
      <c r="K260" s="6">
        <v>0.999</v>
      </c>
      <c r="L260" s="6">
        <v>0.998</v>
      </c>
      <c r="M260" s="6">
        <v>0.996</v>
      </c>
      <c r="N260" s="6">
        <v>21461.694</v>
      </c>
    </row>
    <row r="261">
      <c r="A261" s="5">
        <v>45898.916666666664</v>
      </c>
      <c r="B261" s="6">
        <v>25.775</v>
      </c>
      <c r="C261" s="6">
        <v>26.468</v>
      </c>
      <c r="D261" s="6">
        <v>47.94</v>
      </c>
      <c r="E261" s="6">
        <v>33.394</v>
      </c>
      <c r="F261" s="6">
        <v>6.281</v>
      </c>
      <c r="G261" s="6">
        <v>6.515</v>
      </c>
      <c r="H261" s="6">
        <v>11.858</v>
      </c>
      <c r="I261" s="6">
        <v>24.654</v>
      </c>
      <c r="J261" s="6">
        <v>0.99</v>
      </c>
      <c r="K261" s="6">
        <v>0.998</v>
      </c>
      <c r="L261" s="6">
        <v>0.998</v>
      </c>
      <c r="M261" s="6">
        <v>0.996</v>
      </c>
      <c r="N261" s="6">
        <v>21463.779</v>
      </c>
    </row>
    <row r="262">
      <c r="A262" s="5">
        <v>45898.92013888889</v>
      </c>
      <c r="B262" s="6">
        <v>25.649</v>
      </c>
      <c r="C262" s="6">
        <v>26.212</v>
      </c>
      <c r="D262" s="6">
        <v>47.576</v>
      </c>
      <c r="E262" s="6">
        <v>33.145</v>
      </c>
      <c r="F262" s="6">
        <v>6.245</v>
      </c>
      <c r="G262" s="6">
        <v>6.436</v>
      </c>
      <c r="H262" s="6">
        <v>11.747</v>
      </c>
      <c r="I262" s="6">
        <v>24.428</v>
      </c>
      <c r="J262" s="6">
        <v>0.99</v>
      </c>
      <c r="K262" s="6">
        <v>0.998</v>
      </c>
      <c r="L262" s="6">
        <v>0.998</v>
      </c>
      <c r="M262" s="6">
        <v>0.996</v>
      </c>
      <c r="N262" s="6">
        <v>21465.822</v>
      </c>
    </row>
    <row r="263">
      <c r="A263" s="5">
        <v>45898.92361111111</v>
      </c>
      <c r="B263" s="6">
        <v>25.254</v>
      </c>
      <c r="C263" s="6">
        <v>26.509</v>
      </c>
      <c r="D263" s="6">
        <v>47.643</v>
      </c>
      <c r="E263" s="6">
        <v>33.135</v>
      </c>
      <c r="F263" s="6">
        <v>6.173</v>
      </c>
      <c r="G263" s="6">
        <v>6.518</v>
      </c>
      <c r="H263" s="6">
        <v>11.781</v>
      </c>
      <c r="I263" s="6">
        <v>24.472</v>
      </c>
      <c r="J263" s="6">
        <v>0.99</v>
      </c>
      <c r="K263" s="6">
        <v>0.998</v>
      </c>
      <c r="L263" s="6">
        <v>0.998</v>
      </c>
      <c r="M263" s="6">
        <v>0.996</v>
      </c>
      <c r="N263" s="6">
        <v>21467.857</v>
      </c>
    </row>
    <row r="264">
      <c r="A264" s="5">
        <v>45898.927083333336</v>
      </c>
      <c r="B264" s="6">
        <v>25.191</v>
      </c>
      <c r="C264" s="6">
        <v>26.466</v>
      </c>
      <c r="D264" s="6">
        <v>47.748</v>
      </c>
      <c r="E264" s="6">
        <v>33.135</v>
      </c>
      <c r="F264" s="6">
        <v>6.142</v>
      </c>
      <c r="G264" s="6">
        <v>6.493</v>
      </c>
      <c r="H264" s="6">
        <v>11.796</v>
      </c>
      <c r="I264" s="6">
        <v>24.431</v>
      </c>
      <c r="J264" s="6">
        <v>0.99</v>
      </c>
      <c r="K264" s="6">
        <v>0.998</v>
      </c>
      <c r="L264" s="6">
        <v>0.998</v>
      </c>
      <c r="M264" s="6">
        <v>0.996</v>
      </c>
      <c r="N264" s="6">
        <v>21469.895</v>
      </c>
    </row>
    <row r="265">
      <c r="A265" s="5">
        <v>45898.930555555555</v>
      </c>
      <c r="B265" s="6">
        <v>25.248</v>
      </c>
      <c r="C265" s="6">
        <v>26.539</v>
      </c>
      <c r="D265" s="6">
        <v>53.142</v>
      </c>
      <c r="E265" s="6">
        <v>34.976</v>
      </c>
      <c r="F265" s="6">
        <v>6.159</v>
      </c>
      <c r="G265" s="6">
        <v>6.51</v>
      </c>
      <c r="H265" s="6">
        <v>13.139</v>
      </c>
      <c r="I265" s="6">
        <v>25.808</v>
      </c>
      <c r="J265" s="6">
        <v>0.99</v>
      </c>
      <c r="K265" s="6">
        <v>0.998</v>
      </c>
      <c r="L265" s="6">
        <v>0.999</v>
      </c>
      <c r="M265" s="6">
        <v>0.996</v>
      </c>
      <c r="N265" s="6">
        <v>21472.031</v>
      </c>
    </row>
    <row r="266">
      <c r="A266" s="5">
        <v>45898.93402777778</v>
      </c>
      <c r="B266" s="6">
        <v>25.262</v>
      </c>
      <c r="C266" s="6">
        <v>26.557</v>
      </c>
      <c r="D266" s="6">
        <v>52.975</v>
      </c>
      <c r="E266" s="6">
        <v>34.931</v>
      </c>
      <c r="F266" s="6">
        <v>6.173</v>
      </c>
      <c r="G266" s="6">
        <v>6.524</v>
      </c>
      <c r="H266" s="6">
        <v>13.113</v>
      </c>
      <c r="I266" s="6">
        <v>25.81</v>
      </c>
      <c r="J266" s="6">
        <v>0.989</v>
      </c>
      <c r="K266" s="6">
        <v>0.998</v>
      </c>
      <c r="L266" s="6">
        <v>0.999</v>
      </c>
      <c r="M266" s="6">
        <v>0.996</v>
      </c>
      <c r="N266" s="6">
        <v>21474.179</v>
      </c>
    </row>
    <row r="267">
      <c r="A267" s="5">
        <v>45898.9375</v>
      </c>
      <c r="B267" s="6">
        <v>25.257</v>
      </c>
      <c r="C267" s="6">
        <v>26.468</v>
      </c>
      <c r="D267" s="6">
        <v>48.232</v>
      </c>
      <c r="E267" s="6">
        <v>33.319</v>
      </c>
      <c r="F267" s="6">
        <v>6.174</v>
      </c>
      <c r="G267" s="6">
        <v>6.5</v>
      </c>
      <c r="H267" s="6">
        <v>11.919</v>
      </c>
      <c r="I267" s="6">
        <v>24.593</v>
      </c>
      <c r="J267" s="6">
        <v>0.99</v>
      </c>
      <c r="K267" s="6">
        <v>0.998</v>
      </c>
      <c r="L267" s="6">
        <v>0.998</v>
      </c>
      <c r="M267" s="6">
        <v>0.996</v>
      </c>
      <c r="N267" s="6">
        <v>21476.3</v>
      </c>
    </row>
    <row r="268">
      <c r="A268" s="5">
        <v>45898.94097222222</v>
      </c>
      <c r="B268" s="6">
        <v>25.557</v>
      </c>
      <c r="C268" s="6">
        <v>26.563</v>
      </c>
      <c r="D268" s="6">
        <v>52.749</v>
      </c>
      <c r="E268" s="6">
        <v>34.956</v>
      </c>
      <c r="F268" s="6">
        <v>6.232</v>
      </c>
      <c r="G268" s="6">
        <v>6.55</v>
      </c>
      <c r="H268" s="6">
        <v>13.032</v>
      </c>
      <c r="I268" s="6">
        <v>25.814</v>
      </c>
      <c r="J268" s="6">
        <v>0.989</v>
      </c>
      <c r="K268" s="6">
        <v>0.998</v>
      </c>
      <c r="L268" s="6">
        <v>0.999</v>
      </c>
      <c r="M268" s="6">
        <v>0.996</v>
      </c>
      <c r="N268" s="6">
        <v>21478.421</v>
      </c>
    </row>
    <row r="269">
      <c r="A269" s="5">
        <v>45898.944444444445</v>
      </c>
      <c r="B269" s="6">
        <v>25.671</v>
      </c>
      <c r="C269" s="6">
        <v>26.57</v>
      </c>
      <c r="D269" s="6">
        <v>53.199</v>
      </c>
      <c r="E269" s="6">
        <v>35.147</v>
      </c>
      <c r="F269" s="6">
        <v>6.275</v>
      </c>
      <c r="G269" s="6">
        <v>6.549</v>
      </c>
      <c r="H269" s="6">
        <v>13.212</v>
      </c>
      <c r="I269" s="6">
        <v>26.036</v>
      </c>
      <c r="J269" s="6">
        <v>0.989</v>
      </c>
      <c r="K269" s="6">
        <v>0.998</v>
      </c>
      <c r="L269" s="6">
        <v>0.999</v>
      </c>
      <c r="M269" s="6">
        <v>0.996</v>
      </c>
      <c r="N269" s="6">
        <v>21480.525</v>
      </c>
    </row>
    <row r="270">
      <c r="A270" s="5">
        <v>45898.947916666664</v>
      </c>
      <c r="B270" s="6">
        <v>25.2</v>
      </c>
      <c r="C270" s="6">
        <v>26.514</v>
      </c>
      <c r="D270" s="6">
        <v>48.518</v>
      </c>
      <c r="E270" s="6">
        <v>33.411</v>
      </c>
      <c r="F270" s="6">
        <v>6.166</v>
      </c>
      <c r="G270" s="6">
        <v>6.531</v>
      </c>
      <c r="H270" s="6">
        <v>12.036</v>
      </c>
      <c r="I270" s="6">
        <v>24.733</v>
      </c>
      <c r="J270" s="6">
        <v>0.99</v>
      </c>
      <c r="K270" s="6">
        <v>0.998</v>
      </c>
      <c r="L270" s="6">
        <v>0.998</v>
      </c>
      <c r="M270" s="6">
        <v>0.996</v>
      </c>
      <c r="N270" s="6">
        <v>21482.631</v>
      </c>
    </row>
    <row r="271">
      <c r="A271" s="5">
        <v>45898.95138888889</v>
      </c>
      <c r="B271" s="6">
        <v>25.174</v>
      </c>
      <c r="C271" s="6">
        <v>26.607</v>
      </c>
      <c r="D271" s="6">
        <v>48.717</v>
      </c>
      <c r="E271" s="6">
        <v>33.5</v>
      </c>
      <c r="F271" s="6">
        <v>6.189</v>
      </c>
      <c r="G271" s="6">
        <v>6.591</v>
      </c>
      <c r="H271" s="6">
        <v>12.167</v>
      </c>
      <c r="I271" s="6">
        <v>24.947</v>
      </c>
      <c r="J271" s="6">
        <v>0.989</v>
      </c>
      <c r="K271" s="6">
        <v>0.998</v>
      </c>
      <c r="L271" s="6">
        <v>0.998</v>
      </c>
      <c r="M271" s="6">
        <v>0.996</v>
      </c>
      <c r="N271" s="6">
        <v>21484.795</v>
      </c>
    </row>
    <row r="272">
      <c r="A272" s="5">
        <v>45898.95486111111</v>
      </c>
      <c r="B272" s="6">
        <v>25.222</v>
      </c>
      <c r="C272" s="6">
        <v>26.656</v>
      </c>
      <c r="D272" s="6">
        <v>53.429</v>
      </c>
      <c r="E272" s="6">
        <v>35.102</v>
      </c>
      <c r="F272" s="6">
        <v>6.205</v>
      </c>
      <c r="G272" s="6">
        <v>6.607</v>
      </c>
      <c r="H272" s="6">
        <v>13.345</v>
      </c>
      <c r="I272" s="6">
        <v>26.157</v>
      </c>
      <c r="J272" s="6">
        <v>0.989</v>
      </c>
      <c r="K272" s="6">
        <v>0.998</v>
      </c>
      <c r="L272" s="6">
        <v>0.999</v>
      </c>
      <c r="M272" s="6">
        <v>0.996</v>
      </c>
      <c r="N272" s="6">
        <v>21486.926</v>
      </c>
    </row>
    <row r="273">
      <c r="A273" s="5">
        <v>45898.958333333336</v>
      </c>
      <c r="B273" s="6">
        <v>25.197</v>
      </c>
      <c r="C273" s="6">
        <v>26.733</v>
      </c>
      <c r="D273" s="6">
        <v>53.469</v>
      </c>
      <c r="E273" s="6">
        <v>35.133</v>
      </c>
      <c r="F273" s="6">
        <v>6.2</v>
      </c>
      <c r="G273" s="6">
        <v>6.628</v>
      </c>
      <c r="H273" s="6">
        <v>13.375</v>
      </c>
      <c r="I273" s="6">
        <v>26.203</v>
      </c>
      <c r="J273" s="6">
        <v>0.989</v>
      </c>
      <c r="K273" s="6">
        <v>0.998</v>
      </c>
      <c r="L273" s="6">
        <v>0.999</v>
      </c>
      <c r="M273" s="6">
        <v>0.996</v>
      </c>
      <c r="N273" s="6">
        <v>21489.047</v>
      </c>
    </row>
    <row r="274">
      <c r="A274" s="5">
        <v>45898.961805555555</v>
      </c>
      <c r="B274" s="6">
        <v>25.207</v>
      </c>
      <c r="C274" s="6">
        <v>26.685</v>
      </c>
      <c r="D274" s="6">
        <v>52.999</v>
      </c>
      <c r="E274" s="6">
        <v>34.964</v>
      </c>
      <c r="F274" s="6">
        <v>6.204</v>
      </c>
      <c r="G274" s="6">
        <v>6.615</v>
      </c>
      <c r="H274" s="6">
        <v>13.239</v>
      </c>
      <c r="I274" s="6">
        <v>26.058</v>
      </c>
      <c r="J274" s="6">
        <v>0.989</v>
      </c>
      <c r="K274" s="6">
        <v>0.998</v>
      </c>
      <c r="L274" s="6">
        <v>0.999</v>
      </c>
      <c r="M274" s="6">
        <v>0.996</v>
      </c>
      <c r="N274" s="6">
        <v>21491.181</v>
      </c>
    </row>
    <row r="275">
      <c r="A275" s="5">
        <v>45898.96527777778</v>
      </c>
      <c r="B275" s="6">
        <v>25.508</v>
      </c>
      <c r="C275" s="6">
        <v>26.609</v>
      </c>
      <c r="D275" s="6">
        <v>48.841</v>
      </c>
      <c r="E275" s="6">
        <v>33.652</v>
      </c>
      <c r="F275" s="6">
        <v>6.28</v>
      </c>
      <c r="G275" s="6">
        <v>6.6</v>
      </c>
      <c r="H275" s="6">
        <v>12.212</v>
      </c>
      <c r="I275" s="6">
        <v>25.092</v>
      </c>
      <c r="J275" s="6">
        <v>0.989</v>
      </c>
      <c r="K275" s="6">
        <v>0.998</v>
      </c>
      <c r="L275" s="6">
        <v>0.998</v>
      </c>
      <c r="M275" s="6">
        <v>0.996</v>
      </c>
      <c r="N275" s="6">
        <v>21493.329</v>
      </c>
    </row>
    <row r="276">
      <c r="A276" s="5">
        <v>45898.96875</v>
      </c>
      <c r="B276" s="6">
        <v>25.607</v>
      </c>
      <c r="C276" s="6">
        <v>26.587</v>
      </c>
      <c r="D276" s="6">
        <v>48.847</v>
      </c>
      <c r="E276" s="6">
        <v>33.68</v>
      </c>
      <c r="F276" s="6">
        <v>6.301</v>
      </c>
      <c r="G276" s="6">
        <v>6.584</v>
      </c>
      <c r="H276" s="6">
        <v>12.22</v>
      </c>
      <c r="I276" s="6">
        <v>25.105</v>
      </c>
      <c r="J276" s="6">
        <v>0.989</v>
      </c>
      <c r="K276" s="6">
        <v>0.998</v>
      </c>
      <c r="L276" s="6">
        <v>0.998</v>
      </c>
      <c r="M276" s="6">
        <v>0.996</v>
      </c>
      <c r="N276" s="6">
        <v>21495.481</v>
      </c>
    </row>
    <row r="277">
      <c r="A277" s="5">
        <v>45898.96875</v>
      </c>
      <c r="B277" s="6">
        <v>25.607</v>
      </c>
      <c r="C277" s="6">
        <v>26.587</v>
      </c>
      <c r="D277" s="6">
        <v>48.847</v>
      </c>
      <c r="E277" s="6">
        <v>33.68</v>
      </c>
      <c r="F277" s="6">
        <v>6.301</v>
      </c>
      <c r="G277" s="6">
        <v>6.584</v>
      </c>
      <c r="H277" s="6">
        <v>12.22</v>
      </c>
      <c r="I277" s="6">
        <v>25.105</v>
      </c>
      <c r="J277" s="6">
        <v>0.989</v>
      </c>
      <c r="K277" s="6">
        <v>0.998</v>
      </c>
      <c r="L277" s="6">
        <v>0.998</v>
      </c>
      <c r="M277" s="6">
        <v>0.996</v>
      </c>
      <c r="N277" s="6">
        <v>21495.481</v>
      </c>
    </row>
    <row r="278">
      <c r="A278" s="5">
        <v>45898.97222222222</v>
      </c>
      <c r="B278" s="6">
        <v>25.27</v>
      </c>
      <c r="C278" s="6">
        <v>26.667</v>
      </c>
      <c r="D278" s="6">
        <v>53.618</v>
      </c>
      <c r="E278" s="6">
        <v>35.185</v>
      </c>
      <c r="F278" s="6">
        <v>6.227</v>
      </c>
      <c r="G278" s="6">
        <v>6.619</v>
      </c>
      <c r="H278" s="6">
        <v>13.406</v>
      </c>
      <c r="I278" s="6">
        <v>26.252</v>
      </c>
      <c r="J278" s="6">
        <v>0.989</v>
      </c>
      <c r="K278" s="6">
        <v>0.998</v>
      </c>
      <c r="L278" s="6">
        <v>0.999</v>
      </c>
      <c r="M278" s="6">
        <v>0.996</v>
      </c>
      <c r="N278" s="6">
        <v>21497.637</v>
      </c>
    </row>
    <row r="279">
      <c r="A279" s="5">
        <v>45898.975694444445</v>
      </c>
      <c r="B279" s="6">
        <v>25.306</v>
      </c>
      <c r="C279" s="6">
        <v>26.755</v>
      </c>
      <c r="D279" s="6">
        <v>53.454</v>
      </c>
      <c r="E279" s="6">
        <v>35.172</v>
      </c>
      <c r="F279" s="6">
        <v>6.244</v>
      </c>
      <c r="G279" s="6">
        <v>6.639</v>
      </c>
      <c r="H279" s="6">
        <v>13.365</v>
      </c>
      <c r="I279" s="6">
        <v>26.248</v>
      </c>
      <c r="J279" s="6">
        <v>0.989</v>
      </c>
      <c r="K279" s="6">
        <v>0.998</v>
      </c>
      <c r="L279" s="6">
        <v>0.999</v>
      </c>
      <c r="M279" s="6">
        <v>0.996</v>
      </c>
      <c r="N279" s="6">
        <v>21499.757</v>
      </c>
    </row>
    <row r="280">
      <c r="A280" s="5">
        <v>45898.979166666664</v>
      </c>
      <c r="B280" s="6">
        <v>25.307</v>
      </c>
      <c r="C280" s="6">
        <v>26.692</v>
      </c>
      <c r="D280" s="6">
        <v>53.429</v>
      </c>
      <c r="E280" s="6">
        <v>35.143</v>
      </c>
      <c r="F280" s="6">
        <v>6.247</v>
      </c>
      <c r="G280" s="6">
        <v>6.629</v>
      </c>
      <c r="H280" s="6">
        <v>13.389</v>
      </c>
      <c r="I280" s="6">
        <v>26.265</v>
      </c>
      <c r="J280" s="6">
        <v>0.989</v>
      </c>
      <c r="K280" s="6">
        <v>0.998</v>
      </c>
      <c r="L280" s="6">
        <v>0.999</v>
      </c>
      <c r="M280" s="6">
        <v>0.996</v>
      </c>
      <c r="N280" s="6">
        <v>21501.885</v>
      </c>
    </row>
    <row r="281">
      <c r="A281" s="5">
        <v>45898.98263888889</v>
      </c>
      <c r="B281" s="6">
        <v>25.306</v>
      </c>
      <c r="C281" s="6">
        <v>26.71</v>
      </c>
      <c r="D281" s="6">
        <v>48.85</v>
      </c>
      <c r="E281" s="6">
        <v>33.622</v>
      </c>
      <c r="F281" s="6">
        <v>6.244</v>
      </c>
      <c r="G281" s="6">
        <v>6.634</v>
      </c>
      <c r="H281" s="6">
        <v>12.239</v>
      </c>
      <c r="I281" s="6">
        <v>25.117</v>
      </c>
      <c r="J281" s="6">
        <v>0.989</v>
      </c>
      <c r="K281" s="6">
        <v>0.998</v>
      </c>
      <c r="L281" s="6">
        <v>0.998</v>
      </c>
      <c r="M281" s="6">
        <v>0.996</v>
      </c>
      <c r="N281" s="6">
        <v>21504.029</v>
      </c>
    </row>
    <row r="282">
      <c r="A282" s="5">
        <v>45898.98611111111</v>
      </c>
      <c r="B282" s="6">
        <v>25.307</v>
      </c>
      <c r="C282" s="6">
        <v>26.612</v>
      </c>
      <c r="D282" s="6">
        <v>48.78</v>
      </c>
      <c r="E282" s="6">
        <v>33.566</v>
      </c>
      <c r="F282" s="6">
        <v>6.245</v>
      </c>
      <c r="G282" s="6">
        <v>6.607</v>
      </c>
      <c r="H282" s="6">
        <v>12.203</v>
      </c>
      <c r="I282" s="6">
        <v>25.055</v>
      </c>
      <c r="J282" s="6">
        <v>0.989</v>
      </c>
      <c r="K282" s="6">
        <v>0.998</v>
      </c>
      <c r="L282" s="6">
        <v>0.998</v>
      </c>
      <c r="M282" s="6">
        <v>0.996</v>
      </c>
      <c r="N282" s="6">
        <v>21506.173</v>
      </c>
    </row>
    <row r="283">
      <c r="A283" s="5">
        <v>45898.989583333336</v>
      </c>
      <c r="B283" s="6">
        <v>25.327</v>
      </c>
      <c r="C283" s="6">
        <v>26.71</v>
      </c>
      <c r="D283" s="6">
        <v>48.887</v>
      </c>
      <c r="E283" s="6">
        <v>33.641</v>
      </c>
      <c r="F283" s="6">
        <v>6.257</v>
      </c>
      <c r="G283" s="6">
        <v>6.643</v>
      </c>
      <c r="H283" s="6">
        <v>12.254</v>
      </c>
      <c r="I283" s="6">
        <v>25.154</v>
      </c>
      <c r="J283" s="6">
        <v>0.99</v>
      </c>
      <c r="K283" s="6">
        <v>0.998</v>
      </c>
      <c r="L283" s="6">
        <v>0.998</v>
      </c>
      <c r="M283" s="6">
        <v>0.996</v>
      </c>
      <c r="N283" s="6">
        <v>21508.33</v>
      </c>
    </row>
    <row r="284">
      <c r="A284" s="5">
        <v>45898.993055555555</v>
      </c>
      <c r="B284" s="6">
        <v>25.701</v>
      </c>
      <c r="C284" s="6">
        <v>26.756</v>
      </c>
      <c r="D284" s="6">
        <v>54.011</v>
      </c>
      <c r="E284" s="6">
        <v>35.489</v>
      </c>
      <c r="F284" s="6">
        <v>6.347</v>
      </c>
      <c r="G284" s="6">
        <v>6.657</v>
      </c>
      <c r="H284" s="6">
        <v>13.533</v>
      </c>
      <c r="I284" s="6">
        <v>26.537</v>
      </c>
      <c r="J284" s="6">
        <v>0.988</v>
      </c>
      <c r="K284" s="6">
        <v>0.998</v>
      </c>
      <c r="L284" s="6">
        <v>0.998</v>
      </c>
      <c r="M284" s="6">
        <v>0.996</v>
      </c>
      <c r="N284" s="6">
        <v>21510.526</v>
      </c>
    </row>
    <row r="285">
      <c r="A285" s="5">
        <v>45898.99652777778</v>
      </c>
      <c r="B285" s="6">
        <v>25.343</v>
      </c>
      <c r="C285" s="6">
        <v>26.731</v>
      </c>
      <c r="D285" s="6">
        <v>48.97</v>
      </c>
      <c r="E285" s="6">
        <v>33.681</v>
      </c>
      <c r="F285" s="6">
        <v>6.27</v>
      </c>
      <c r="G285" s="6">
        <v>6.655</v>
      </c>
      <c r="H285" s="6">
        <v>12.275</v>
      </c>
      <c r="I285" s="6">
        <v>25.2</v>
      </c>
      <c r="J285" s="6">
        <v>0.99</v>
      </c>
      <c r="K285" s="6">
        <v>0.998</v>
      </c>
      <c r="L285" s="6">
        <v>0.998</v>
      </c>
      <c r="M285" s="6">
        <v>0.996</v>
      </c>
      <c r="N285" s="6">
        <v>21512.662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-0.476</v>
      </c>
      <c r="H2" s="4">
        <f t="shared" si="1"/>
        <v>0</v>
      </c>
      <c r="I2" s="4">
        <f t="shared" si="1"/>
        <v>-0.069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1838.832</v>
      </c>
    </row>
    <row r="3">
      <c r="A3" s="3" t="s">
        <v>10</v>
      </c>
      <c r="B3" s="4">
        <f t="shared" ref="B3:N3" si="2">ROUND(MAX(B5:B1000), 3)</f>
        <v>13.58</v>
      </c>
      <c r="C3" s="4">
        <f t="shared" si="2"/>
        <v>24.499</v>
      </c>
      <c r="D3" s="4">
        <f t="shared" si="2"/>
        <v>19.038</v>
      </c>
      <c r="E3" s="4">
        <f t="shared" si="2"/>
        <v>18.937</v>
      </c>
      <c r="F3" s="4">
        <f t="shared" si="2"/>
        <v>0.982</v>
      </c>
      <c r="G3" s="4">
        <f t="shared" si="2"/>
        <v>1.094</v>
      </c>
      <c r="H3" s="4">
        <f t="shared" si="2"/>
        <v>1.507</v>
      </c>
      <c r="I3" s="4">
        <f t="shared" si="2"/>
        <v>3.158</v>
      </c>
      <c r="J3" s="4">
        <f t="shared" si="2"/>
        <v>0.542</v>
      </c>
      <c r="K3" s="4">
        <f t="shared" si="2"/>
        <v>1.523</v>
      </c>
      <c r="L3" s="4">
        <f t="shared" si="2"/>
        <v>1.953</v>
      </c>
      <c r="M3" s="4">
        <f t="shared" si="2"/>
        <v>0.51</v>
      </c>
      <c r="N3" s="4">
        <f t="shared" si="2"/>
        <v>1881.593</v>
      </c>
    </row>
    <row r="4">
      <c r="A4" s="3" t="s">
        <v>11</v>
      </c>
      <c r="B4" s="4">
        <f t="shared" ref="B4:N4" si="3">ROUND(AVERAGE(B5:B1000), 3)</f>
        <v>7.168</v>
      </c>
      <c r="C4" s="4">
        <f t="shared" si="3"/>
        <v>13.376</v>
      </c>
      <c r="D4" s="4">
        <f t="shared" si="3"/>
        <v>10.117</v>
      </c>
      <c r="E4" s="4">
        <f t="shared" si="3"/>
        <v>10.22</v>
      </c>
      <c r="F4" s="4">
        <f t="shared" si="3"/>
        <v>0.528</v>
      </c>
      <c r="G4" s="4">
        <f t="shared" si="3"/>
        <v>0.352</v>
      </c>
      <c r="H4" s="4">
        <f t="shared" si="3"/>
        <v>0.787</v>
      </c>
      <c r="I4" s="4">
        <f t="shared" si="3"/>
        <v>1.668</v>
      </c>
      <c r="J4" s="4">
        <f t="shared" si="3"/>
        <v>0.248</v>
      </c>
      <c r="K4" s="4">
        <f t="shared" si="3"/>
        <v>0.416</v>
      </c>
      <c r="L4" s="4">
        <f t="shared" si="3"/>
        <v>1.151</v>
      </c>
      <c r="M4" s="4">
        <f t="shared" si="3"/>
        <v>0.286</v>
      </c>
      <c r="N4" s="4">
        <f t="shared" si="3"/>
        <v>1860.217</v>
      </c>
    </row>
    <row r="5">
      <c r="A5" s="5">
        <v>45898.0</v>
      </c>
      <c r="B5" s="6">
        <v>3.241</v>
      </c>
      <c r="C5" s="6">
        <v>3.513</v>
      </c>
      <c r="D5" s="6">
        <v>0.0</v>
      </c>
      <c r="E5" s="6">
        <v>2.252</v>
      </c>
      <c r="F5" s="6">
        <v>0.436</v>
      </c>
      <c r="G5" s="6">
        <v>-0.42</v>
      </c>
      <c r="H5" s="6">
        <v>0.0</v>
      </c>
      <c r="I5" s="6">
        <v>0.016</v>
      </c>
      <c r="J5" s="6">
        <v>0.538</v>
      </c>
      <c r="K5" s="6">
        <v>1.52</v>
      </c>
      <c r="L5" s="6">
        <v>0.0</v>
      </c>
      <c r="M5" s="6">
        <v>0.508</v>
      </c>
      <c r="N5" s="6">
        <v>1838.832</v>
      </c>
    </row>
    <row r="6">
      <c r="A6" s="5">
        <v>45898.00347222222</v>
      </c>
      <c r="B6" s="6">
        <v>3.186</v>
      </c>
      <c r="C6" s="6">
        <v>3.458</v>
      </c>
      <c r="D6" s="6">
        <v>0.0</v>
      </c>
      <c r="E6" s="6">
        <v>2.215</v>
      </c>
      <c r="F6" s="6">
        <v>0.425</v>
      </c>
      <c r="G6" s="6">
        <v>-0.418</v>
      </c>
      <c r="H6" s="6">
        <v>0.0</v>
      </c>
      <c r="I6" s="6">
        <v>0.007</v>
      </c>
      <c r="J6" s="6">
        <v>0.535</v>
      </c>
      <c r="K6" s="6">
        <v>1.513</v>
      </c>
      <c r="L6" s="6">
        <v>0.0</v>
      </c>
      <c r="M6" s="6">
        <v>0.51</v>
      </c>
      <c r="N6" s="6">
        <v>1838.903</v>
      </c>
    </row>
    <row r="7">
      <c r="A7" s="5">
        <v>45898.006944444445</v>
      </c>
      <c r="B7" s="6">
        <v>3.237</v>
      </c>
      <c r="C7" s="6">
        <v>3.509</v>
      </c>
      <c r="D7" s="6">
        <v>0.0</v>
      </c>
      <c r="E7" s="6">
        <v>2.249</v>
      </c>
      <c r="F7" s="6">
        <v>0.433</v>
      </c>
      <c r="G7" s="6">
        <v>-0.422</v>
      </c>
      <c r="H7" s="6">
        <v>0.0</v>
      </c>
      <c r="I7" s="6">
        <v>0.011</v>
      </c>
      <c r="J7" s="6">
        <v>0.537</v>
      </c>
      <c r="K7" s="6">
        <v>1.516</v>
      </c>
      <c r="L7" s="6">
        <v>0.0</v>
      </c>
      <c r="M7" s="6">
        <v>0.509</v>
      </c>
      <c r="N7" s="6">
        <v>1838.974</v>
      </c>
    </row>
    <row r="8">
      <c r="A8" s="5">
        <v>45898.010416666664</v>
      </c>
      <c r="B8" s="6">
        <v>3.304</v>
      </c>
      <c r="C8" s="6">
        <v>3.575</v>
      </c>
      <c r="D8" s="6">
        <v>0.0</v>
      </c>
      <c r="E8" s="6">
        <v>2.293</v>
      </c>
      <c r="F8" s="6">
        <v>0.441</v>
      </c>
      <c r="G8" s="6">
        <v>-0.43</v>
      </c>
      <c r="H8" s="6">
        <v>0.0</v>
      </c>
      <c r="I8" s="6">
        <v>0.011</v>
      </c>
      <c r="J8" s="6">
        <v>0.535</v>
      </c>
      <c r="K8" s="6">
        <v>1.517</v>
      </c>
      <c r="L8" s="6">
        <v>0.0</v>
      </c>
      <c r="M8" s="6">
        <v>0.508</v>
      </c>
      <c r="N8" s="6">
        <v>1839.046</v>
      </c>
    </row>
    <row r="9">
      <c r="A9" s="5">
        <v>45898.01388888889</v>
      </c>
      <c r="B9" s="6">
        <v>3.294</v>
      </c>
      <c r="C9" s="6">
        <v>3.564</v>
      </c>
      <c r="D9" s="6">
        <v>0.0</v>
      </c>
      <c r="E9" s="6">
        <v>2.286</v>
      </c>
      <c r="F9" s="6">
        <v>0.438</v>
      </c>
      <c r="G9" s="6">
        <v>-0.431</v>
      </c>
      <c r="H9" s="6">
        <v>0.0</v>
      </c>
      <c r="I9" s="6">
        <v>0.007</v>
      </c>
      <c r="J9" s="6">
        <v>0.533</v>
      </c>
      <c r="K9" s="6">
        <v>1.515</v>
      </c>
      <c r="L9" s="6">
        <v>0.0</v>
      </c>
      <c r="M9" s="6">
        <v>0.508</v>
      </c>
      <c r="N9" s="6">
        <v>1839.118</v>
      </c>
    </row>
    <row r="10">
      <c r="A10" s="5">
        <v>45898.01736111111</v>
      </c>
      <c r="B10" s="6">
        <v>3.303</v>
      </c>
      <c r="C10" s="6">
        <v>3.574</v>
      </c>
      <c r="D10" s="6">
        <v>0.0</v>
      </c>
      <c r="E10" s="6">
        <v>2.292</v>
      </c>
      <c r="F10" s="6">
        <v>0.44</v>
      </c>
      <c r="G10" s="6">
        <v>-0.431</v>
      </c>
      <c r="H10" s="6">
        <v>0.0</v>
      </c>
      <c r="I10" s="6">
        <v>0.009</v>
      </c>
      <c r="J10" s="6">
        <v>0.533</v>
      </c>
      <c r="K10" s="6">
        <v>1.516</v>
      </c>
      <c r="L10" s="6">
        <v>0.0</v>
      </c>
      <c r="M10" s="6">
        <v>0.508</v>
      </c>
      <c r="N10" s="6">
        <v>1839.191</v>
      </c>
    </row>
    <row r="11">
      <c r="A11" s="5">
        <v>45898.020833333336</v>
      </c>
      <c r="B11" s="6">
        <v>3.351</v>
      </c>
      <c r="C11" s="6">
        <v>3.621</v>
      </c>
      <c r="D11" s="6">
        <v>0.0</v>
      </c>
      <c r="E11" s="6">
        <v>2.324</v>
      </c>
      <c r="F11" s="6">
        <v>0.435</v>
      </c>
      <c r="G11" s="6">
        <v>-0.448</v>
      </c>
      <c r="H11" s="6">
        <v>0.0</v>
      </c>
      <c r="I11" s="6">
        <v>-0.013</v>
      </c>
      <c r="J11" s="6">
        <v>0.52</v>
      </c>
      <c r="K11" s="6">
        <v>1.504</v>
      </c>
      <c r="L11" s="6">
        <v>0.0</v>
      </c>
      <c r="M11" s="6">
        <v>0.508</v>
      </c>
      <c r="N11" s="6">
        <v>1839.264</v>
      </c>
    </row>
    <row r="12">
      <c r="A12" s="5">
        <v>45898.024305555555</v>
      </c>
      <c r="B12" s="6">
        <v>3.31</v>
      </c>
      <c r="C12" s="6">
        <v>3.58</v>
      </c>
      <c r="D12" s="6">
        <v>0.0</v>
      </c>
      <c r="E12" s="6">
        <v>2.297</v>
      </c>
      <c r="F12" s="6">
        <v>0.435</v>
      </c>
      <c r="G12" s="6">
        <v>-0.437</v>
      </c>
      <c r="H12" s="6">
        <v>0.0</v>
      </c>
      <c r="I12" s="6">
        <v>-0.002</v>
      </c>
      <c r="J12" s="6">
        <v>0.526</v>
      </c>
      <c r="K12" s="6">
        <v>1.511</v>
      </c>
      <c r="L12" s="6">
        <v>0.0</v>
      </c>
      <c r="M12" s="6">
        <v>0.507</v>
      </c>
      <c r="N12" s="6">
        <v>1839.336</v>
      </c>
    </row>
    <row r="13">
      <c r="A13" s="5">
        <v>45898.02777777778</v>
      </c>
      <c r="B13" s="6">
        <v>3.287</v>
      </c>
      <c r="C13" s="6">
        <v>3.559</v>
      </c>
      <c r="D13" s="6">
        <v>0.0</v>
      </c>
      <c r="E13" s="6">
        <v>2.282</v>
      </c>
      <c r="F13" s="6">
        <v>0.422</v>
      </c>
      <c r="G13" s="6">
        <v>-0.443</v>
      </c>
      <c r="H13" s="6">
        <v>0.0</v>
      </c>
      <c r="I13" s="6">
        <v>-0.021</v>
      </c>
      <c r="J13" s="6">
        <v>0.514</v>
      </c>
      <c r="K13" s="6">
        <v>1.5</v>
      </c>
      <c r="L13" s="6">
        <v>0.0</v>
      </c>
      <c r="M13" s="6">
        <v>0.507</v>
      </c>
      <c r="N13" s="6">
        <v>1839.409</v>
      </c>
    </row>
    <row r="14">
      <c r="A14" s="5">
        <v>45898.03125</v>
      </c>
      <c r="B14" s="6">
        <v>3.348</v>
      </c>
      <c r="C14" s="6">
        <v>3.618</v>
      </c>
      <c r="D14" s="6">
        <v>0.0</v>
      </c>
      <c r="E14" s="6">
        <v>2.322</v>
      </c>
      <c r="F14" s="6">
        <v>0.437</v>
      </c>
      <c r="G14" s="6">
        <v>-0.443</v>
      </c>
      <c r="H14" s="6">
        <v>0.0</v>
      </c>
      <c r="I14" s="6">
        <v>-0.006</v>
      </c>
      <c r="J14" s="6">
        <v>0.522</v>
      </c>
      <c r="K14" s="6">
        <v>1.509</v>
      </c>
      <c r="L14" s="6">
        <v>0.0</v>
      </c>
      <c r="M14" s="6">
        <v>0.506</v>
      </c>
      <c r="N14" s="6">
        <v>1839.481</v>
      </c>
    </row>
    <row r="15">
      <c r="A15" s="5">
        <v>45898.03472222222</v>
      </c>
      <c r="B15" s="6">
        <v>3.305</v>
      </c>
      <c r="C15" s="6">
        <v>3.578</v>
      </c>
      <c r="D15" s="6">
        <v>0.0</v>
      </c>
      <c r="E15" s="6">
        <v>2.294</v>
      </c>
      <c r="F15" s="6">
        <v>0.426</v>
      </c>
      <c r="G15" s="6">
        <v>-0.447</v>
      </c>
      <c r="H15" s="6">
        <v>0.0</v>
      </c>
      <c r="I15" s="6">
        <v>-0.021</v>
      </c>
      <c r="J15" s="6">
        <v>0.515</v>
      </c>
      <c r="K15" s="6">
        <v>1.498</v>
      </c>
      <c r="L15" s="6">
        <v>0.0</v>
      </c>
      <c r="M15" s="6">
        <v>0.508</v>
      </c>
      <c r="N15" s="6">
        <v>1839.554</v>
      </c>
    </row>
    <row r="16">
      <c r="A16" s="5">
        <v>45898.038194444445</v>
      </c>
      <c r="B16" s="6">
        <v>3.299</v>
      </c>
      <c r="C16" s="6">
        <v>3.57</v>
      </c>
      <c r="D16" s="6">
        <v>0.0</v>
      </c>
      <c r="E16" s="6">
        <v>2.29</v>
      </c>
      <c r="F16" s="6">
        <v>0.425</v>
      </c>
      <c r="G16" s="6">
        <v>-0.445</v>
      </c>
      <c r="H16" s="6">
        <v>0.0</v>
      </c>
      <c r="I16" s="6">
        <v>-0.02</v>
      </c>
      <c r="J16" s="6">
        <v>0.516</v>
      </c>
      <c r="K16" s="6">
        <v>1.5</v>
      </c>
      <c r="L16" s="6">
        <v>0.0</v>
      </c>
      <c r="M16" s="6">
        <v>0.507</v>
      </c>
      <c r="N16" s="6">
        <v>1839.626</v>
      </c>
    </row>
    <row r="17">
      <c r="A17" s="5">
        <v>45898.041666666664</v>
      </c>
      <c r="B17" s="6">
        <v>3.297</v>
      </c>
      <c r="C17" s="6">
        <v>3.571</v>
      </c>
      <c r="D17" s="6">
        <v>0.0</v>
      </c>
      <c r="E17" s="6">
        <v>2.289</v>
      </c>
      <c r="F17" s="6">
        <v>0.434</v>
      </c>
      <c r="G17" s="6">
        <v>-0.437</v>
      </c>
      <c r="H17" s="6">
        <v>0.0</v>
      </c>
      <c r="I17" s="6">
        <v>-0.003</v>
      </c>
      <c r="J17" s="6">
        <v>0.526</v>
      </c>
      <c r="K17" s="6">
        <v>1.509</v>
      </c>
      <c r="L17" s="6">
        <v>0.0</v>
      </c>
      <c r="M17" s="6">
        <v>0.508</v>
      </c>
      <c r="N17" s="6">
        <v>1839.699</v>
      </c>
    </row>
    <row r="18">
      <c r="A18" s="5">
        <v>45898.04513888889</v>
      </c>
      <c r="B18" s="6">
        <v>3.258</v>
      </c>
      <c r="C18" s="6">
        <v>3.527</v>
      </c>
      <c r="D18" s="6">
        <v>0.0</v>
      </c>
      <c r="E18" s="6">
        <v>2.262</v>
      </c>
      <c r="F18" s="6">
        <v>0.413</v>
      </c>
      <c r="G18" s="6">
        <v>-0.447</v>
      </c>
      <c r="H18" s="6">
        <v>0.0</v>
      </c>
      <c r="I18" s="6">
        <v>-0.034</v>
      </c>
      <c r="J18" s="6">
        <v>0.507</v>
      </c>
      <c r="K18" s="6">
        <v>1.492</v>
      </c>
      <c r="L18" s="6">
        <v>0.0</v>
      </c>
      <c r="M18" s="6">
        <v>0.508</v>
      </c>
      <c r="N18" s="6">
        <v>1839.771</v>
      </c>
    </row>
    <row r="19">
      <c r="A19" s="5">
        <v>45898.04861111111</v>
      </c>
      <c r="B19" s="6">
        <v>3.191</v>
      </c>
      <c r="C19" s="6">
        <v>3.462</v>
      </c>
      <c r="D19" s="6">
        <v>0.0</v>
      </c>
      <c r="E19" s="6">
        <v>2.218</v>
      </c>
      <c r="F19" s="6">
        <v>0.4</v>
      </c>
      <c r="G19" s="6">
        <v>-0.444</v>
      </c>
      <c r="H19" s="6">
        <v>0.0</v>
      </c>
      <c r="I19" s="6">
        <v>-0.044</v>
      </c>
      <c r="J19" s="6">
        <v>0.502</v>
      </c>
      <c r="K19" s="6">
        <v>1.486</v>
      </c>
      <c r="L19" s="6">
        <v>0.0</v>
      </c>
      <c r="M19" s="6">
        <v>0.508</v>
      </c>
      <c r="N19" s="6">
        <v>1839.843</v>
      </c>
    </row>
    <row r="20">
      <c r="A20" s="5">
        <v>45898.052083333336</v>
      </c>
      <c r="B20" s="6">
        <v>3.245</v>
      </c>
      <c r="C20" s="6">
        <v>3.52</v>
      </c>
      <c r="D20" s="6">
        <v>0.0</v>
      </c>
      <c r="E20" s="6">
        <v>2.255</v>
      </c>
      <c r="F20" s="6">
        <v>0.44</v>
      </c>
      <c r="G20" s="6">
        <v>-0.419</v>
      </c>
      <c r="H20" s="6">
        <v>0.0</v>
      </c>
      <c r="I20" s="6">
        <v>0.021</v>
      </c>
      <c r="J20" s="6">
        <v>0.542</v>
      </c>
      <c r="K20" s="6">
        <v>1.523</v>
      </c>
      <c r="L20" s="6">
        <v>0.0</v>
      </c>
      <c r="M20" s="6">
        <v>0.508</v>
      </c>
      <c r="N20" s="6">
        <v>1839.914</v>
      </c>
    </row>
    <row r="21">
      <c r="A21" s="5">
        <v>45898.055555555555</v>
      </c>
      <c r="B21" s="6">
        <v>3.29</v>
      </c>
      <c r="C21" s="6">
        <v>3.565</v>
      </c>
      <c r="D21" s="6">
        <v>0.0</v>
      </c>
      <c r="E21" s="6">
        <v>2.285</v>
      </c>
      <c r="F21" s="6">
        <v>0.421</v>
      </c>
      <c r="G21" s="6">
        <v>-0.449</v>
      </c>
      <c r="H21" s="6">
        <v>0.0</v>
      </c>
      <c r="I21" s="6">
        <v>-0.028</v>
      </c>
      <c r="J21" s="6">
        <v>0.511</v>
      </c>
      <c r="K21" s="6">
        <v>1.497</v>
      </c>
      <c r="L21" s="6">
        <v>0.0</v>
      </c>
      <c r="M21" s="6">
        <v>0.507</v>
      </c>
      <c r="N21" s="6">
        <v>1839.986</v>
      </c>
    </row>
    <row r="22">
      <c r="A22" s="5">
        <v>45898.05902777778</v>
      </c>
      <c r="B22" s="6">
        <v>3.319</v>
      </c>
      <c r="C22" s="6">
        <v>3.592</v>
      </c>
      <c r="D22" s="6">
        <v>0.0</v>
      </c>
      <c r="E22" s="6">
        <v>2.304</v>
      </c>
      <c r="F22" s="6">
        <v>0.427</v>
      </c>
      <c r="G22" s="6">
        <v>-0.45</v>
      </c>
      <c r="H22" s="6">
        <v>0.0</v>
      </c>
      <c r="I22" s="6">
        <v>-0.023</v>
      </c>
      <c r="J22" s="6">
        <v>0.514</v>
      </c>
      <c r="K22" s="6">
        <v>1.498</v>
      </c>
      <c r="L22" s="6">
        <v>0.0</v>
      </c>
      <c r="M22" s="6">
        <v>0.508</v>
      </c>
      <c r="N22" s="6">
        <v>1840.058</v>
      </c>
    </row>
    <row r="23">
      <c r="A23" s="5">
        <v>45898.0625</v>
      </c>
      <c r="B23" s="6">
        <v>3.295</v>
      </c>
      <c r="C23" s="6">
        <v>3.569</v>
      </c>
      <c r="D23" s="6">
        <v>0.0</v>
      </c>
      <c r="E23" s="6">
        <v>2.288</v>
      </c>
      <c r="F23" s="6">
        <v>0.426</v>
      </c>
      <c r="G23" s="6">
        <v>-0.446</v>
      </c>
      <c r="H23" s="6">
        <v>0.0</v>
      </c>
      <c r="I23" s="6">
        <v>-0.02</v>
      </c>
      <c r="J23" s="6">
        <v>0.516</v>
      </c>
      <c r="K23" s="6">
        <v>1.5</v>
      </c>
      <c r="L23" s="6">
        <v>0.0</v>
      </c>
      <c r="M23" s="6">
        <v>0.508</v>
      </c>
      <c r="N23" s="6">
        <v>1840.132</v>
      </c>
    </row>
    <row r="24">
      <c r="A24" s="5">
        <v>45898.06597222222</v>
      </c>
      <c r="B24" s="6">
        <v>3.353</v>
      </c>
      <c r="C24" s="6">
        <v>3.628</v>
      </c>
      <c r="D24" s="6">
        <v>0.0</v>
      </c>
      <c r="E24" s="6">
        <v>2.327</v>
      </c>
      <c r="F24" s="6">
        <v>0.426</v>
      </c>
      <c r="G24" s="6">
        <v>-0.459</v>
      </c>
      <c r="H24" s="6">
        <v>0.0</v>
      </c>
      <c r="I24" s="6">
        <v>-0.033</v>
      </c>
      <c r="J24" s="6">
        <v>0.507</v>
      </c>
      <c r="K24" s="6">
        <v>1.494</v>
      </c>
      <c r="L24" s="6">
        <v>0.0</v>
      </c>
      <c r="M24" s="6">
        <v>0.507</v>
      </c>
      <c r="N24" s="6">
        <v>1840.205</v>
      </c>
    </row>
    <row r="25">
      <c r="A25" s="5">
        <v>45898.069444444445</v>
      </c>
      <c r="B25" s="6">
        <v>3.312</v>
      </c>
      <c r="C25" s="6">
        <v>3.586</v>
      </c>
      <c r="D25" s="6">
        <v>0.0</v>
      </c>
      <c r="E25" s="6">
        <v>2.299</v>
      </c>
      <c r="F25" s="6">
        <v>0.423</v>
      </c>
      <c r="G25" s="6">
        <v>-0.451</v>
      </c>
      <c r="H25" s="6">
        <v>0.0</v>
      </c>
      <c r="I25" s="6">
        <v>-0.028</v>
      </c>
      <c r="J25" s="6">
        <v>0.511</v>
      </c>
      <c r="K25" s="6">
        <v>1.496</v>
      </c>
      <c r="L25" s="6">
        <v>0.0</v>
      </c>
      <c r="M25" s="6">
        <v>0.507</v>
      </c>
      <c r="N25" s="6">
        <v>1840.277</v>
      </c>
    </row>
    <row r="26">
      <c r="A26" s="5">
        <v>45898.072916666664</v>
      </c>
      <c r="B26" s="6">
        <v>3.35</v>
      </c>
      <c r="C26" s="6">
        <v>3.624</v>
      </c>
      <c r="D26" s="6">
        <v>0.0</v>
      </c>
      <c r="E26" s="6">
        <v>2.325</v>
      </c>
      <c r="F26" s="6">
        <v>0.437</v>
      </c>
      <c r="G26" s="6">
        <v>-0.448</v>
      </c>
      <c r="H26" s="6">
        <v>0.0</v>
      </c>
      <c r="I26" s="6">
        <v>-0.011</v>
      </c>
      <c r="J26" s="6">
        <v>0.521</v>
      </c>
      <c r="K26" s="6">
        <v>1.504</v>
      </c>
      <c r="L26" s="6">
        <v>0.0</v>
      </c>
      <c r="M26" s="6">
        <v>0.508</v>
      </c>
      <c r="N26" s="6">
        <v>1840.35</v>
      </c>
    </row>
    <row r="27">
      <c r="A27" s="5">
        <v>45898.07638888889</v>
      </c>
      <c r="B27" s="6">
        <v>3.339</v>
      </c>
      <c r="C27" s="6">
        <v>3.611</v>
      </c>
      <c r="D27" s="6">
        <v>0.0</v>
      </c>
      <c r="E27" s="6">
        <v>2.317</v>
      </c>
      <c r="F27" s="6">
        <v>0.437</v>
      </c>
      <c r="G27" s="6">
        <v>-0.443</v>
      </c>
      <c r="H27" s="6">
        <v>0.0</v>
      </c>
      <c r="I27" s="6">
        <v>-0.006</v>
      </c>
      <c r="J27" s="6">
        <v>0.524</v>
      </c>
      <c r="K27" s="6">
        <v>1.508</v>
      </c>
      <c r="L27" s="6">
        <v>0.0</v>
      </c>
      <c r="M27" s="6">
        <v>0.508</v>
      </c>
      <c r="N27" s="6">
        <v>1840.423</v>
      </c>
    </row>
    <row r="28">
      <c r="A28" s="5">
        <v>45898.07986111111</v>
      </c>
      <c r="B28" s="6">
        <v>3.328</v>
      </c>
      <c r="C28" s="6">
        <v>3.602</v>
      </c>
      <c r="D28" s="6">
        <v>0.0</v>
      </c>
      <c r="E28" s="6">
        <v>2.31</v>
      </c>
      <c r="F28" s="6">
        <v>0.432</v>
      </c>
      <c r="G28" s="6">
        <v>-0.445</v>
      </c>
      <c r="H28" s="6">
        <v>0.0</v>
      </c>
      <c r="I28" s="6">
        <v>-0.013</v>
      </c>
      <c r="J28" s="6">
        <v>0.519</v>
      </c>
      <c r="K28" s="6">
        <v>1.505</v>
      </c>
      <c r="L28" s="6">
        <v>0.0</v>
      </c>
      <c r="M28" s="6">
        <v>0.507</v>
      </c>
      <c r="N28" s="6">
        <v>1840.497</v>
      </c>
    </row>
    <row r="29">
      <c r="A29" s="5">
        <v>45898.083333333336</v>
      </c>
      <c r="B29" s="6">
        <v>3.26</v>
      </c>
      <c r="C29" s="6">
        <v>3.531</v>
      </c>
      <c r="D29" s="6">
        <v>0.0</v>
      </c>
      <c r="E29" s="6">
        <v>2.263</v>
      </c>
      <c r="F29" s="6">
        <v>0.43</v>
      </c>
      <c r="G29" s="6">
        <v>-0.43</v>
      </c>
      <c r="H29" s="6">
        <v>0.0</v>
      </c>
      <c r="I29" s="6">
        <v>0.0</v>
      </c>
      <c r="J29" s="6">
        <v>0.528</v>
      </c>
      <c r="K29" s="6">
        <v>1.512</v>
      </c>
      <c r="L29" s="6">
        <v>0.0</v>
      </c>
      <c r="M29" s="6">
        <v>0.507</v>
      </c>
      <c r="N29" s="6">
        <v>1840.569</v>
      </c>
    </row>
    <row r="30">
      <c r="A30" s="5">
        <v>45898.086805555555</v>
      </c>
      <c r="B30" s="6">
        <v>3.35</v>
      </c>
      <c r="C30" s="6">
        <v>3.617</v>
      </c>
      <c r="D30" s="6">
        <v>0.0</v>
      </c>
      <c r="E30" s="6">
        <v>2.322</v>
      </c>
      <c r="F30" s="6">
        <v>0.438</v>
      </c>
      <c r="G30" s="6">
        <v>-0.438</v>
      </c>
      <c r="H30" s="6">
        <v>0.0</v>
      </c>
      <c r="I30" s="6">
        <v>0.0</v>
      </c>
      <c r="J30" s="6">
        <v>0.526</v>
      </c>
      <c r="K30" s="6">
        <v>1.513</v>
      </c>
      <c r="L30" s="6">
        <v>0.0</v>
      </c>
      <c r="M30" s="6">
        <v>0.506</v>
      </c>
      <c r="N30" s="6">
        <v>1840.643</v>
      </c>
    </row>
    <row r="31">
      <c r="A31" s="5">
        <v>45898.09027777778</v>
      </c>
      <c r="B31" s="6">
        <v>3.339</v>
      </c>
      <c r="C31" s="6">
        <v>3.611</v>
      </c>
      <c r="D31" s="6">
        <v>0.0</v>
      </c>
      <c r="E31" s="6">
        <v>2.317</v>
      </c>
      <c r="F31" s="6">
        <v>0.442</v>
      </c>
      <c r="G31" s="6">
        <v>-0.433</v>
      </c>
      <c r="H31" s="6">
        <v>0.0</v>
      </c>
      <c r="I31" s="6">
        <v>0.009</v>
      </c>
      <c r="J31" s="6">
        <v>0.53</v>
      </c>
      <c r="K31" s="6">
        <v>1.518</v>
      </c>
      <c r="L31" s="6">
        <v>0.0</v>
      </c>
      <c r="M31" s="6">
        <v>0.505</v>
      </c>
      <c r="N31" s="6">
        <v>1840.716</v>
      </c>
    </row>
    <row r="32">
      <c r="A32" s="5">
        <v>45898.09375</v>
      </c>
      <c r="B32" s="6">
        <v>3.289</v>
      </c>
      <c r="C32" s="6">
        <v>3.556</v>
      </c>
      <c r="D32" s="6">
        <v>0.0</v>
      </c>
      <c r="E32" s="6">
        <v>2.282</v>
      </c>
      <c r="F32" s="6">
        <v>0.426</v>
      </c>
      <c r="G32" s="6">
        <v>-0.436</v>
      </c>
      <c r="H32" s="6">
        <v>0.0</v>
      </c>
      <c r="I32" s="6">
        <v>-0.01</v>
      </c>
      <c r="J32" s="6">
        <v>0.519</v>
      </c>
      <c r="K32" s="6">
        <v>1.507</v>
      </c>
      <c r="L32" s="6">
        <v>0.0</v>
      </c>
      <c r="M32" s="6">
        <v>0.505</v>
      </c>
      <c r="N32" s="6">
        <v>1840.788</v>
      </c>
    </row>
    <row r="33">
      <c r="A33" s="5">
        <v>45898.09722222222</v>
      </c>
      <c r="B33" s="6">
        <v>3.315</v>
      </c>
      <c r="C33" s="6">
        <v>3.586</v>
      </c>
      <c r="D33" s="6">
        <v>0.0</v>
      </c>
      <c r="E33" s="6">
        <v>2.3</v>
      </c>
      <c r="F33" s="6">
        <v>0.43</v>
      </c>
      <c r="G33" s="6">
        <v>-0.442</v>
      </c>
      <c r="H33" s="6">
        <v>0.0</v>
      </c>
      <c r="I33" s="6">
        <v>-0.012</v>
      </c>
      <c r="J33" s="6">
        <v>0.519</v>
      </c>
      <c r="K33" s="6">
        <v>1.505</v>
      </c>
      <c r="L33" s="6">
        <v>0.0</v>
      </c>
      <c r="M33" s="6">
        <v>0.506</v>
      </c>
      <c r="N33" s="6">
        <v>1840.861</v>
      </c>
    </row>
    <row r="34">
      <c r="A34" s="5">
        <v>45898.100694444445</v>
      </c>
      <c r="B34" s="6">
        <v>3.348</v>
      </c>
      <c r="C34" s="6">
        <v>3.619</v>
      </c>
      <c r="D34" s="6">
        <v>0.0</v>
      </c>
      <c r="E34" s="6">
        <v>2.322</v>
      </c>
      <c r="F34" s="6">
        <v>0.431</v>
      </c>
      <c r="G34" s="6">
        <v>-0.448</v>
      </c>
      <c r="H34" s="6">
        <v>0.0</v>
      </c>
      <c r="I34" s="6">
        <v>-0.017</v>
      </c>
      <c r="J34" s="6">
        <v>0.515</v>
      </c>
      <c r="K34" s="6">
        <v>1.503</v>
      </c>
      <c r="L34" s="6">
        <v>0.0</v>
      </c>
      <c r="M34" s="6">
        <v>0.506</v>
      </c>
      <c r="N34" s="6">
        <v>1840.934</v>
      </c>
    </row>
    <row r="35">
      <c r="A35" s="5">
        <v>45898.104166666664</v>
      </c>
      <c r="B35" s="6">
        <v>3.312</v>
      </c>
      <c r="C35" s="6">
        <v>3.582</v>
      </c>
      <c r="D35" s="6">
        <v>0.0</v>
      </c>
      <c r="E35" s="6">
        <v>2.298</v>
      </c>
      <c r="F35" s="6">
        <v>0.422</v>
      </c>
      <c r="G35" s="6">
        <v>-0.449</v>
      </c>
      <c r="H35" s="6">
        <v>0.0</v>
      </c>
      <c r="I35" s="6">
        <v>-0.027</v>
      </c>
      <c r="J35" s="6">
        <v>0.511</v>
      </c>
      <c r="K35" s="6">
        <v>1.498</v>
      </c>
      <c r="L35" s="6">
        <v>0.0</v>
      </c>
      <c r="M35" s="6">
        <v>0.506</v>
      </c>
      <c r="N35" s="6">
        <v>1841.006</v>
      </c>
    </row>
    <row r="36">
      <c r="A36" s="5">
        <v>45898.10763888889</v>
      </c>
      <c r="B36" s="6">
        <v>3.301</v>
      </c>
      <c r="C36" s="6">
        <v>3.575</v>
      </c>
      <c r="D36" s="6">
        <v>0.0</v>
      </c>
      <c r="E36" s="6">
        <v>2.292</v>
      </c>
      <c r="F36" s="6">
        <v>0.433</v>
      </c>
      <c r="G36" s="6">
        <v>-0.437</v>
      </c>
      <c r="H36" s="6">
        <v>0.0</v>
      </c>
      <c r="I36" s="6">
        <v>-0.004</v>
      </c>
      <c r="J36" s="6">
        <v>0.525</v>
      </c>
      <c r="K36" s="6">
        <v>1.51</v>
      </c>
      <c r="L36" s="6">
        <v>0.0</v>
      </c>
      <c r="M36" s="6">
        <v>0.507</v>
      </c>
      <c r="N36" s="6">
        <v>1841.079</v>
      </c>
    </row>
    <row r="37">
      <c r="A37" s="5">
        <v>45898.11111111111</v>
      </c>
      <c r="B37" s="6">
        <v>3.296</v>
      </c>
      <c r="C37" s="6">
        <v>3.567</v>
      </c>
      <c r="D37" s="6">
        <v>0.0</v>
      </c>
      <c r="E37" s="6">
        <v>2.288</v>
      </c>
      <c r="F37" s="6">
        <v>0.419</v>
      </c>
      <c r="G37" s="6">
        <v>-0.447</v>
      </c>
      <c r="H37" s="6">
        <v>0.0</v>
      </c>
      <c r="I37" s="6">
        <v>-0.028</v>
      </c>
      <c r="J37" s="6">
        <v>0.509</v>
      </c>
      <c r="K37" s="6">
        <v>1.496</v>
      </c>
      <c r="L37" s="6">
        <v>0.0</v>
      </c>
      <c r="M37" s="6">
        <v>0.506</v>
      </c>
      <c r="N37" s="6">
        <v>1841.151</v>
      </c>
    </row>
    <row r="38">
      <c r="A38" s="5">
        <v>45898.114583333336</v>
      </c>
      <c r="B38" s="6">
        <v>3.277</v>
      </c>
      <c r="C38" s="6">
        <v>3.549</v>
      </c>
      <c r="D38" s="6">
        <v>0.0</v>
      </c>
      <c r="E38" s="6">
        <v>2.276</v>
      </c>
      <c r="F38" s="6">
        <v>0.406</v>
      </c>
      <c r="G38" s="6">
        <v>-0.455</v>
      </c>
      <c r="H38" s="6">
        <v>0.0</v>
      </c>
      <c r="I38" s="6">
        <v>-0.049</v>
      </c>
      <c r="J38" s="6">
        <v>0.498</v>
      </c>
      <c r="K38" s="6">
        <v>1.485</v>
      </c>
      <c r="L38" s="6">
        <v>0.0</v>
      </c>
      <c r="M38" s="6">
        <v>0.507</v>
      </c>
      <c r="N38" s="6">
        <v>1841.224</v>
      </c>
    </row>
    <row r="39">
      <c r="A39" s="5">
        <v>45898.118055555555</v>
      </c>
      <c r="B39" s="6">
        <v>3.327</v>
      </c>
      <c r="C39" s="6">
        <v>3.598</v>
      </c>
      <c r="D39" s="6">
        <v>0.0</v>
      </c>
      <c r="E39" s="6">
        <v>2.308</v>
      </c>
      <c r="F39" s="6">
        <v>0.403</v>
      </c>
      <c r="G39" s="6">
        <v>-0.472</v>
      </c>
      <c r="H39" s="6">
        <v>0.0</v>
      </c>
      <c r="I39" s="6">
        <v>-0.069</v>
      </c>
      <c r="J39" s="6">
        <v>0.485</v>
      </c>
      <c r="K39" s="6">
        <v>1.473</v>
      </c>
      <c r="L39" s="6">
        <v>0.0</v>
      </c>
      <c r="M39" s="6">
        <v>0.507</v>
      </c>
      <c r="N39" s="6">
        <v>1841.297</v>
      </c>
    </row>
    <row r="40">
      <c r="A40" s="5">
        <v>45898.12152777778</v>
      </c>
      <c r="B40" s="6">
        <v>3.412</v>
      </c>
      <c r="C40" s="6">
        <v>3.682</v>
      </c>
      <c r="D40" s="6">
        <v>0.0</v>
      </c>
      <c r="E40" s="6">
        <v>2.365</v>
      </c>
      <c r="F40" s="6">
        <v>0.422</v>
      </c>
      <c r="G40" s="6">
        <v>-0.469</v>
      </c>
      <c r="H40" s="6">
        <v>0.0</v>
      </c>
      <c r="I40" s="6">
        <v>-0.047</v>
      </c>
      <c r="J40" s="6">
        <v>0.496</v>
      </c>
      <c r="K40" s="6">
        <v>1.488</v>
      </c>
      <c r="L40" s="6">
        <v>0.0</v>
      </c>
      <c r="M40" s="6">
        <v>0.504</v>
      </c>
      <c r="N40" s="6">
        <v>1841.371</v>
      </c>
    </row>
    <row r="41">
      <c r="A41" s="5">
        <v>45898.125</v>
      </c>
      <c r="B41" s="6">
        <v>3.328</v>
      </c>
      <c r="C41" s="6">
        <v>3.598</v>
      </c>
      <c r="D41" s="6">
        <v>0.0</v>
      </c>
      <c r="E41" s="6">
        <v>2.309</v>
      </c>
      <c r="F41" s="6">
        <v>0.433</v>
      </c>
      <c r="G41" s="6">
        <v>-0.441</v>
      </c>
      <c r="H41" s="6">
        <v>0.0</v>
      </c>
      <c r="I41" s="6">
        <v>-0.008</v>
      </c>
      <c r="J41" s="6">
        <v>0.523</v>
      </c>
      <c r="K41" s="6">
        <v>1.508</v>
      </c>
      <c r="L41" s="6">
        <v>0.0</v>
      </c>
      <c r="M41" s="6">
        <v>0.507</v>
      </c>
      <c r="N41" s="6">
        <v>1841.444</v>
      </c>
    </row>
    <row r="42">
      <c r="A42" s="5">
        <v>45898.12847222222</v>
      </c>
      <c r="B42" s="6">
        <v>3.311</v>
      </c>
      <c r="C42" s="6">
        <v>3.582</v>
      </c>
      <c r="D42" s="6">
        <v>0.0</v>
      </c>
      <c r="E42" s="6">
        <v>2.298</v>
      </c>
      <c r="F42" s="6">
        <v>0.412</v>
      </c>
      <c r="G42" s="6">
        <v>-0.457</v>
      </c>
      <c r="H42" s="6">
        <v>0.0</v>
      </c>
      <c r="I42" s="6">
        <v>-0.045</v>
      </c>
      <c r="J42" s="6">
        <v>0.498</v>
      </c>
      <c r="K42" s="6">
        <v>1.488</v>
      </c>
      <c r="L42" s="6">
        <v>0.0</v>
      </c>
      <c r="M42" s="6">
        <v>0.506</v>
      </c>
      <c r="N42" s="6">
        <v>1841.517</v>
      </c>
    </row>
    <row r="43">
      <c r="A43" s="5">
        <v>45898.131944444445</v>
      </c>
      <c r="B43" s="6">
        <v>3.321</v>
      </c>
      <c r="C43" s="6">
        <v>3.593</v>
      </c>
      <c r="D43" s="6">
        <v>0.0</v>
      </c>
      <c r="E43" s="6">
        <v>2.305</v>
      </c>
      <c r="F43" s="6">
        <v>0.414</v>
      </c>
      <c r="G43" s="6">
        <v>-0.459</v>
      </c>
      <c r="H43" s="6">
        <v>0.0</v>
      </c>
      <c r="I43" s="6">
        <v>-0.045</v>
      </c>
      <c r="J43" s="6">
        <v>0.499</v>
      </c>
      <c r="K43" s="6">
        <v>1.487</v>
      </c>
      <c r="L43" s="6">
        <v>0.0</v>
      </c>
      <c r="M43" s="6">
        <v>0.506</v>
      </c>
      <c r="N43" s="6">
        <v>1841.59</v>
      </c>
    </row>
    <row r="44">
      <c r="A44" s="5">
        <v>45898.135416666664</v>
      </c>
      <c r="B44" s="6">
        <v>3.332</v>
      </c>
      <c r="C44" s="6">
        <v>3.601</v>
      </c>
      <c r="D44" s="6">
        <v>0.0</v>
      </c>
      <c r="E44" s="6">
        <v>2.311</v>
      </c>
      <c r="F44" s="6">
        <v>0.419</v>
      </c>
      <c r="G44" s="6">
        <v>-0.456</v>
      </c>
      <c r="H44" s="6">
        <v>0.0</v>
      </c>
      <c r="I44" s="6">
        <v>-0.037</v>
      </c>
      <c r="J44" s="6">
        <v>0.503</v>
      </c>
      <c r="K44" s="6">
        <v>1.491</v>
      </c>
      <c r="L44" s="6">
        <v>0.0</v>
      </c>
      <c r="M44" s="6">
        <v>0.506</v>
      </c>
      <c r="N44" s="6">
        <v>1841.662</v>
      </c>
    </row>
    <row r="45">
      <c r="A45" s="5">
        <v>45898.13888888889</v>
      </c>
      <c r="B45" s="6">
        <v>3.334</v>
      </c>
      <c r="C45" s="6">
        <v>3.602</v>
      </c>
      <c r="D45" s="6">
        <v>0.0</v>
      </c>
      <c r="E45" s="6">
        <v>2.312</v>
      </c>
      <c r="F45" s="6">
        <v>0.435</v>
      </c>
      <c r="G45" s="6">
        <v>-0.441</v>
      </c>
      <c r="H45" s="6">
        <v>0.0</v>
      </c>
      <c r="I45" s="6">
        <v>-0.006</v>
      </c>
      <c r="J45" s="6">
        <v>0.522</v>
      </c>
      <c r="K45" s="6">
        <v>1.509</v>
      </c>
      <c r="L45" s="6">
        <v>0.0</v>
      </c>
      <c r="M45" s="6">
        <v>0.506</v>
      </c>
      <c r="N45" s="6">
        <v>1841.736</v>
      </c>
    </row>
    <row r="46">
      <c r="A46" s="5">
        <v>45898.14236111111</v>
      </c>
      <c r="B46" s="6">
        <v>3.308</v>
      </c>
      <c r="C46" s="6">
        <v>3.578</v>
      </c>
      <c r="D46" s="6">
        <v>0.0</v>
      </c>
      <c r="E46" s="6">
        <v>2.295</v>
      </c>
      <c r="F46" s="6">
        <v>0.434</v>
      </c>
      <c r="G46" s="6">
        <v>-0.436</v>
      </c>
      <c r="H46" s="6">
        <v>0.0</v>
      </c>
      <c r="I46" s="6">
        <v>-0.002</v>
      </c>
      <c r="J46" s="6">
        <v>0.525</v>
      </c>
      <c r="K46" s="6">
        <v>1.511</v>
      </c>
      <c r="L46" s="6">
        <v>0.0</v>
      </c>
      <c r="M46" s="6">
        <v>0.506</v>
      </c>
      <c r="N46" s="6">
        <v>1841.809</v>
      </c>
    </row>
    <row r="47">
      <c r="A47" s="5">
        <v>45898.145833333336</v>
      </c>
      <c r="B47" s="6">
        <v>3.254</v>
      </c>
      <c r="C47" s="6">
        <v>3.523</v>
      </c>
      <c r="D47" s="6">
        <v>0.0</v>
      </c>
      <c r="E47" s="6">
        <v>2.259</v>
      </c>
      <c r="F47" s="6">
        <v>0.424</v>
      </c>
      <c r="G47" s="6">
        <v>-0.433</v>
      </c>
      <c r="H47" s="6">
        <v>0.0</v>
      </c>
      <c r="I47" s="6">
        <v>-0.009</v>
      </c>
      <c r="J47" s="6">
        <v>0.522</v>
      </c>
      <c r="K47" s="6">
        <v>1.508</v>
      </c>
      <c r="L47" s="6">
        <v>0.0</v>
      </c>
      <c r="M47" s="6">
        <v>0.507</v>
      </c>
      <c r="N47" s="6">
        <v>1841.882</v>
      </c>
    </row>
    <row r="48">
      <c r="A48" s="5">
        <v>45898.149305555555</v>
      </c>
      <c r="B48" s="6">
        <v>3.297</v>
      </c>
      <c r="C48" s="6">
        <v>3.569</v>
      </c>
      <c r="D48" s="6">
        <v>0.0</v>
      </c>
      <c r="E48" s="6">
        <v>2.289</v>
      </c>
      <c r="F48" s="6">
        <v>0.416</v>
      </c>
      <c r="G48" s="6">
        <v>-0.45</v>
      </c>
      <c r="H48" s="6">
        <v>0.0</v>
      </c>
      <c r="I48" s="6">
        <v>-0.034</v>
      </c>
      <c r="J48" s="6">
        <v>0.507</v>
      </c>
      <c r="K48" s="6">
        <v>1.493</v>
      </c>
      <c r="L48" s="6">
        <v>0.0</v>
      </c>
      <c r="M48" s="6">
        <v>0.507</v>
      </c>
      <c r="N48" s="6">
        <v>1841.954</v>
      </c>
    </row>
    <row r="49">
      <c r="A49" s="5">
        <v>45898.15277777778</v>
      </c>
      <c r="B49" s="6">
        <v>3.372</v>
      </c>
      <c r="C49" s="6">
        <v>3.646</v>
      </c>
      <c r="D49" s="6">
        <v>0.0</v>
      </c>
      <c r="E49" s="6">
        <v>2.339</v>
      </c>
      <c r="F49" s="6">
        <v>0.409</v>
      </c>
      <c r="G49" s="6">
        <v>-0.476</v>
      </c>
      <c r="H49" s="6">
        <v>0.0</v>
      </c>
      <c r="I49" s="6">
        <v>-0.067</v>
      </c>
      <c r="J49" s="6">
        <v>0.486</v>
      </c>
      <c r="K49" s="6">
        <v>1.476</v>
      </c>
      <c r="L49" s="6">
        <v>0.0</v>
      </c>
      <c r="M49" s="6">
        <v>0.506</v>
      </c>
      <c r="N49" s="6">
        <v>1842.026</v>
      </c>
    </row>
    <row r="50">
      <c r="A50" s="5">
        <v>45898.15625</v>
      </c>
      <c r="B50" s="6">
        <v>3.227</v>
      </c>
      <c r="C50" s="6">
        <v>3.498</v>
      </c>
      <c r="D50" s="6">
        <v>0.0</v>
      </c>
      <c r="E50" s="6">
        <v>2.242</v>
      </c>
      <c r="F50" s="6">
        <v>0.409</v>
      </c>
      <c r="G50" s="6">
        <v>-0.44</v>
      </c>
      <c r="H50" s="6">
        <v>0.0</v>
      </c>
      <c r="I50" s="6">
        <v>-0.031</v>
      </c>
      <c r="J50" s="6">
        <v>0.51</v>
      </c>
      <c r="K50" s="6">
        <v>1.493</v>
      </c>
      <c r="L50" s="6">
        <v>0.0</v>
      </c>
      <c r="M50" s="6">
        <v>0.508</v>
      </c>
      <c r="N50" s="6">
        <v>1842.098</v>
      </c>
    </row>
    <row r="51">
      <c r="A51" s="5">
        <v>45898.15972222222</v>
      </c>
      <c r="B51" s="6">
        <v>3.298</v>
      </c>
      <c r="C51" s="6">
        <v>3.571</v>
      </c>
      <c r="D51" s="6">
        <v>0.0</v>
      </c>
      <c r="E51" s="6">
        <v>2.29</v>
      </c>
      <c r="F51" s="6">
        <v>0.404</v>
      </c>
      <c r="G51" s="6">
        <v>-0.461</v>
      </c>
      <c r="H51" s="6">
        <v>0.0</v>
      </c>
      <c r="I51" s="6">
        <v>-0.057</v>
      </c>
      <c r="J51" s="6">
        <v>0.492</v>
      </c>
      <c r="K51" s="6">
        <v>1.48</v>
      </c>
      <c r="L51" s="6">
        <v>0.0</v>
      </c>
      <c r="M51" s="6">
        <v>0.506</v>
      </c>
      <c r="N51" s="6">
        <v>1842.17</v>
      </c>
    </row>
    <row r="52">
      <c r="A52" s="5">
        <v>45898.163194444445</v>
      </c>
      <c r="B52" s="6">
        <v>3.24</v>
      </c>
      <c r="C52" s="6">
        <v>3.511</v>
      </c>
      <c r="D52" s="6">
        <v>0.0</v>
      </c>
      <c r="E52" s="6">
        <v>2.25</v>
      </c>
      <c r="F52" s="6">
        <v>0.426</v>
      </c>
      <c r="G52" s="6">
        <v>-0.425</v>
      </c>
      <c r="H52" s="6">
        <v>0.0</v>
      </c>
      <c r="I52" s="6">
        <v>0.001</v>
      </c>
      <c r="J52" s="6">
        <v>0.529</v>
      </c>
      <c r="K52" s="6">
        <v>1.511</v>
      </c>
      <c r="L52" s="6">
        <v>0.0</v>
      </c>
      <c r="M52" s="6">
        <v>0.509</v>
      </c>
      <c r="N52" s="6">
        <v>1842.242</v>
      </c>
    </row>
    <row r="53">
      <c r="A53" s="5">
        <v>45898.166666666664</v>
      </c>
      <c r="B53" s="6">
        <v>3.318</v>
      </c>
      <c r="C53" s="6">
        <v>7.268</v>
      </c>
      <c r="D53" s="6">
        <v>4.896</v>
      </c>
      <c r="E53" s="6">
        <v>5.161</v>
      </c>
      <c r="F53" s="6">
        <v>0.408</v>
      </c>
      <c r="G53" s="6">
        <v>0.153</v>
      </c>
      <c r="H53" s="6">
        <v>0.563</v>
      </c>
      <c r="I53" s="6">
        <v>1.124</v>
      </c>
      <c r="J53" s="6">
        <v>0.496</v>
      </c>
      <c r="K53" s="6">
        <v>0.085</v>
      </c>
      <c r="L53" s="6">
        <v>1.537</v>
      </c>
      <c r="M53" s="6">
        <v>0.293</v>
      </c>
      <c r="N53" s="6">
        <v>1842.315</v>
      </c>
    </row>
    <row r="54">
      <c r="A54" s="5">
        <v>45898.17013888889</v>
      </c>
      <c r="B54" s="6">
        <v>3.268</v>
      </c>
      <c r="C54" s="6">
        <v>7.239</v>
      </c>
      <c r="D54" s="6">
        <v>4.868</v>
      </c>
      <c r="E54" s="6">
        <v>5.125</v>
      </c>
      <c r="F54" s="6">
        <v>0.426</v>
      </c>
      <c r="G54" s="6">
        <v>0.193</v>
      </c>
      <c r="H54" s="6">
        <v>0.546</v>
      </c>
      <c r="I54" s="6">
        <v>1.165</v>
      </c>
      <c r="J54" s="6">
        <v>0.528</v>
      </c>
      <c r="K54" s="6">
        <v>0.108</v>
      </c>
      <c r="L54" s="6">
        <v>1.548</v>
      </c>
      <c r="M54" s="6">
        <v>0.307</v>
      </c>
      <c r="N54" s="6">
        <v>1842.41</v>
      </c>
    </row>
    <row r="55">
      <c r="A55" s="5">
        <v>45898.17361111111</v>
      </c>
      <c r="B55" s="6">
        <v>3.357</v>
      </c>
      <c r="C55" s="6">
        <v>3.675</v>
      </c>
      <c r="D55" s="6">
        <v>0.0</v>
      </c>
      <c r="E55" s="6">
        <v>2.344</v>
      </c>
      <c r="F55" s="6">
        <v>0.418</v>
      </c>
      <c r="G55" s="6">
        <v>-0.459</v>
      </c>
      <c r="H55" s="6">
        <v>0.0</v>
      </c>
      <c r="I55" s="6">
        <v>-0.041</v>
      </c>
      <c r="J55" s="6">
        <v>0.504</v>
      </c>
      <c r="K55" s="6">
        <v>1.494</v>
      </c>
      <c r="L55" s="6">
        <v>0.0</v>
      </c>
      <c r="M55" s="6">
        <v>0.505</v>
      </c>
      <c r="N55" s="6">
        <v>1842.489</v>
      </c>
    </row>
    <row r="56">
      <c r="A56" s="5">
        <v>45898.177083333336</v>
      </c>
      <c r="B56" s="6">
        <v>3.271</v>
      </c>
      <c r="C56" s="6">
        <v>7.325</v>
      </c>
      <c r="D56" s="6">
        <v>4.94</v>
      </c>
      <c r="E56" s="6">
        <v>5.179</v>
      </c>
      <c r="F56" s="6">
        <v>0.409</v>
      </c>
      <c r="G56" s="6">
        <v>0.164</v>
      </c>
      <c r="H56" s="6">
        <v>0.572</v>
      </c>
      <c r="I56" s="6">
        <v>1.145</v>
      </c>
      <c r="J56" s="6">
        <v>0.507</v>
      </c>
      <c r="K56" s="6">
        <v>0.091</v>
      </c>
      <c r="L56" s="6">
        <v>1.533</v>
      </c>
      <c r="M56" s="6">
        <v>0.298</v>
      </c>
      <c r="N56" s="6">
        <v>1842.575</v>
      </c>
    </row>
    <row r="57">
      <c r="A57" s="5">
        <v>45898.180555555555</v>
      </c>
      <c r="B57" s="6">
        <v>13.128</v>
      </c>
      <c r="C57" s="6">
        <v>24.212</v>
      </c>
      <c r="D57" s="6">
        <v>18.901</v>
      </c>
      <c r="E57" s="6">
        <v>18.747</v>
      </c>
      <c r="F57" s="6">
        <v>0.933</v>
      </c>
      <c r="G57" s="6">
        <v>0.639</v>
      </c>
      <c r="H57" s="6">
        <v>1.507</v>
      </c>
      <c r="I57" s="6">
        <v>3.079</v>
      </c>
      <c r="J57" s="6">
        <v>0.288</v>
      </c>
      <c r="K57" s="6">
        <v>0.107</v>
      </c>
      <c r="L57" s="6">
        <v>1.678</v>
      </c>
      <c r="M57" s="6">
        <v>0.222</v>
      </c>
      <c r="N57" s="6">
        <v>1842.666</v>
      </c>
    </row>
    <row r="58">
      <c r="A58" s="5">
        <v>45898.18402777778</v>
      </c>
      <c r="B58" s="6">
        <v>13.13</v>
      </c>
      <c r="C58" s="6">
        <v>19.857</v>
      </c>
      <c r="D58" s="6">
        <v>14.107</v>
      </c>
      <c r="E58" s="6">
        <v>15.698</v>
      </c>
      <c r="F58" s="6">
        <v>0.918</v>
      </c>
      <c r="G58" s="6">
        <v>0.047</v>
      </c>
      <c r="H58" s="6">
        <v>0.961</v>
      </c>
      <c r="I58" s="6">
        <v>1.926</v>
      </c>
      <c r="J58" s="6">
        <v>0.283</v>
      </c>
      <c r="K58" s="6">
        <v>0.01</v>
      </c>
      <c r="L58" s="6">
        <v>1.724</v>
      </c>
      <c r="M58" s="6">
        <v>0.166</v>
      </c>
      <c r="N58" s="6">
        <v>1842.9</v>
      </c>
    </row>
    <row r="59">
      <c r="A59" s="5">
        <v>45898.1875</v>
      </c>
      <c r="B59" s="6">
        <v>13.206</v>
      </c>
      <c r="C59" s="6">
        <v>19.811</v>
      </c>
      <c r="D59" s="6">
        <v>14.096</v>
      </c>
      <c r="E59" s="6">
        <v>15.704</v>
      </c>
      <c r="F59" s="6">
        <v>0.938</v>
      </c>
      <c r="G59" s="6">
        <v>0.066</v>
      </c>
      <c r="H59" s="6">
        <v>0.941</v>
      </c>
      <c r="I59" s="6">
        <v>1.945</v>
      </c>
      <c r="J59" s="6">
        <v>0.288</v>
      </c>
      <c r="K59" s="6">
        <v>0.014</v>
      </c>
      <c r="L59" s="6">
        <v>1.73</v>
      </c>
      <c r="M59" s="6">
        <v>0.167</v>
      </c>
      <c r="N59" s="6">
        <v>1843.12</v>
      </c>
    </row>
    <row r="60">
      <c r="A60" s="5">
        <v>45898.19097222222</v>
      </c>
      <c r="B60" s="6">
        <v>13.068</v>
      </c>
      <c r="C60" s="6">
        <v>23.98</v>
      </c>
      <c r="D60" s="6">
        <v>18.889</v>
      </c>
      <c r="E60" s="6">
        <v>18.645</v>
      </c>
      <c r="F60" s="6">
        <v>0.885</v>
      </c>
      <c r="G60" s="6">
        <v>0.647</v>
      </c>
      <c r="H60" s="6">
        <v>1.503</v>
      </c>
      <c r="I60" s="6">
        <v>3.035</v>
      </c>
      <c r="J60" s="6">
        <v>0.275</v>
      </c>
      <c r="K60" s="6">
        <v>0.11</v>
      </c>
      <c r="L60" s="6">
        <v>1.679</v>
      </c>
      <c r="M60" s="6">
        <v>0.22</v>
      </c>
      <c r="N60" s="6">
        <v>1843.315</v>
      </c>
    </row>
    <row r="61">
      <c r="A61" s="5">
        <v>45898.194444444445</v>
      </c>
      <c r="B61" s="6">
        <v>9.612</v>
      </c>
      <c r="C61" s="6">
        <v>16.729</v>
      </c>
      <c r="D61" s="6">
        <v>14.122</v>
      </c>
      <c r="E61" s="6">
        <v>13.488</v>
      </c>
      <c r="F61" s="6">
        <v>0.471</v>
      </c>
      <c r="G61" s="6">
        <v>0.525</v>
      </c>
      <c r="H61" s="6">
        <v>0.912</v>
      </c>
      <c r="I61" s="6">
        <v>1.908</v>
      </c>
      <c r="J61" s="6">
        <v>0.199</v>
      </c>
      <c r="K61" s="6">
        <v>0.128</v>
      </c>
      <c r="L61" s="6">
        <v>1.738</v>
      </c>
      <c r="M61" s="6">
        <v>0.192</v>
      </c>
      <c r="N61" s="6">
        <v>1843.54</v>
      </c>
    </row>
    <row r="62">
      <c r="A62" s="5">
        <v>45898.197916666664</v>
      </c>
      <c r="B62" s="6">
        <v>9.542</v>
      </c>
      <c r="C62" s="6">
        <v>16.664</v>
      </c>
      <c r="D62" s="6">
        <v>14.061</v>
      </c>
      <c r="E62" s="6">
        <v>13.423</v>
      </c>
      <c r="F62" s="6">
        <v>0.459</v>
      </c>
      <c r="G62" s="6">
        <v>0.517</v>
      </c>
      <c r="H62" s="6">
        <v>0.927</v>
      </c>
      <c r="I62" s="6">
        <v>1.903</v>
      </c>
      <c r="J62" s="6">
        <v>0.196</v>
      </c>
      <c r="K62" s="6">
        <v>0.126</v>
      </c>
      <c r="L62" s="6">
        <v>1.733</v>
      </c>
      <c r="M62" s="6">
        <v>0.192</v>
      </c>
      <c r="N62" s="6">
        <v>1843.756</v>
      </c>
    </row>
    <row r="63">
      <c r="A63" s="5">
        <v>45898.20138888889</v>
      </c>
      <c r="B63" s="6">
        <v>9.528</v>
      </c>
      <c r="C63" s="6">
        <v>21.168</v>
      </c>
      <c r="D63" s="6">
        <v>18.687</v>
      </c>
      <c r="E63" s="6">
        <v>16.461</v>
      </c>
      <c r="F63" s="6">
        <v>0.465</v>
      </c>
      <c r="G63" s="6">
        <v>1.077</v>
      </c>
      <c r="H63" s="6">
        <v>1.496</v>
      </c>
      <c r="I63" s="6">
        <v>3.038</v>
      </c>
      <c r="J63" s="6">
        <v>0.198</v>
      </c>
      <c r="K63" s="6">
        <v>0.207</v>
      </c>
      <c r="L63" s="6">
        <v>1.675</v>
      </c>
      <c r="M63" s="6">
        <v>0.25</v>
      </c>
      <c r="N63" s="6">
        <v>1843.956</v>
      </c>
    </row>
    <row r="64">
      <c r="A64" s="5">
        <v>45898.20486111111</v>
      </c>
      <c r="B64" s="6">
        <v>9.749</v>
      </c>
      <c r="C64" s="6">
        <v>16.806</v>
      </c>
      <c r="D64" s="6">
        <v>14.253</v>
      </c>
      <c r="E64" s="6">
        <v>13.603</v>
      </c>
      <c r="F64" s="6">
        <v>0.45</v>
      </c>
      <c r="G64" s="6">
        <v>0.511</v>
      </c>
      <c r="H64" s="6">
        <v>0.92</v>
      </c>
      <c r="I64" s="6">
        <v>1.881</v>
      </c>
      <c r="J64" s="6">
        <v>0.187</v>
      </c>
      <c r="K64" s="6">
        <v>0.124</v>
      </c>
      <c r="L64" s="6">
        <v>1.738</v>
      </c>
      <c r="M64" s="6">
        <v>0.187</v>
      </c>
      <c r="N64" s="6">
        <v>1844.191</v>
      </c>
    </row>
    <row r="65">
      <c r="A65" s="5">
        <v>45898.208333333336</v>
      </c>
      <c r="B65" s="6">
        <v>9.72</v>
      </c>
      <c r="C65" s="6">
        <v>21.307</v>
      </c>
      <c r="D65" s="6">
        <v>18.808</v>
      </c>
      <c r="E65" s="6">
        <v>16.612</v>
      </c>
      <c r="F65" s="6">
        <v>0.483</v>
      </c>
      <c r="G65" s="6">
        <v>1.094</v>
      </c>
      <c r="H65" s="6">
        <v>1.496</v>
      </c>
      <c r="I65" s="6">
        <v>3.073</v>
      </c>
      <c r="J65" s="6">
        <v>0.201</v>
      </c>
      <c r="K65" s="6">
        <v>0.209</v>
      </c>
      <c r="L65" s="6">
        <v>1.678</v>
      </c>
      <c r="M65" s="6">
        <v>0.25</v>
      </c>
      <c r="N65" s="6">
        <v>1844.402</v>
      </c>
    </row>
    <row r="66">
      <c r="A66" s="5">
        <v>45898.211805555555</v>
      </c>
      <c r="B66" s="6">
        <v>9.753</v>
      </c>
      <c r="C66" s="6">
        <v>16.974</v>
      </c>
      <c r="D66" s="6">
        <v>14.017</v>
      </c>
      <c r="E66" s="6">
        <v>13.581</v>
      </c>
      <c r="F66" s="6">
        <v>0.526</v>
      </c>
      <c r="G66" s="6">
        <v>0.503</v>
      </c>
      <c r="H66" s="6">
        <v>0.946</v>
      </c>
      <c r="I66" s="6">
        <v>1.975</v>
      </c>
      <c r="J66" s="6">
        <v>0.218</v>
      </c>
      <c r="K66" s="6">
        <v>0.12</v>
      </c>
      <c r="L66" s="6">
        <v>1.728</v>
      </c>
      <c r="M66" s="6">
        <v>0.196</v>
      </c>
      <c r="N66" s="6">
        <v>1844.596</v>
      </c>
    </row>
    <row r="67">
      <c r="A67" s="5">
        <v>45898.21527777778</v>
      </c>
      <c r="B67" s="6">
        <v>0.0</v>
      </c>
      <c r="C67" s="6">
        <v>4.702</v>
      </c>
      <c r="D67" s="6">
        <v>4.767</v>
      </c>
      <c r="E67" s="6">
        <v>3.156</v>
      </c>
      <c r="F67" s="6">
        <v>0.0</v>
      </c>
      <c r="G67" s="6">
        <v>0.581</v>
      </c>
      <c r="H67" s="6">
        <v>0.55</v>
      </c>
      <c r="I67" s="6">
        <v>1.131</v>
      </c>
      <c r="J67" s="6">
        <v>0.0</v>
      </c>
      <c r="K67" s="6">
        <v>0.501</v>
      </c>
      <c r="L67" s="6">
        <v>1.534</v>
      </c>
      <c r="M67" s="6">
        <v>0.483</v>
      </c>
      <c r="N67" s="6">
        <v>1844.713</v>
      </c>
    </row>
    <row r="68">
      <c r="A68" s="5">
        <v>45898.21875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1844.765</v>
      </c>
    </row>
    <row r="69">
      <c r="A69" s="5">
        <v>45898.22222222222</v>
      </c>
      <c r="B69" s="6">
        <v>0.0</v>
      </c>
      <c r="C69" s="6">
        <v>4.736</v>
      </c>
      <c r="D69" s="6">
        <v>4.81</v>
      </c>
      <c r="E69" s="6">
        <v>3.182</v>
      </c>
      <c r="F69" s="6">
        <v>0.0</v>
      </c>
      <c r="G69" s="6">
        <v>0.594</v>
      </c>
      <c r="H69" s="6">
        <v>0.556</v>
      </c>
      <c r="I69" s="6">
        <v>1.15</v>
      </c>
      <c r="J69" s="6">
        <v>0.0</v>
      </c>
      <c r="K69" s="6">
        <v>0.51</v>
      </c>
      <c r="L69" s="6">
        <v>1.533</v>
      </c>
      <c r="M69" s="6">
        <v>0.488</v>
      </c>
      <c r="N69" s="6">
        <v>1844.815</v>
      </c>
    </row>
    <row r="70">
      <c r="A70" s="5">
        <v>45898.225694444445</v>
      </c>
      <c r="B70" s="6">
        <v>3.252</v>
      </c>
      <c r="C70" s="6">
        <v>7.314</v>
      </c>
      <c r="D70" s="6">
        <v>4.942</v>
      </c>
      <c r="E70" s="6">
        <v>5.169</v>
      </c>
      <c r="F70" s="6">
        <v>0.406</v>
      </c>
      <c r="G70" s="6">
        <v>0.172</v>
      </c>
      <c r="H70" s="6">
        <v>0.552</v>
      </c>
      <c r="I70" s="6">
        <v>1.13</v>
      </c>
      <c r="J70" s="6">
        <v>0.508</v>
      </c>
      <c r="K70" s="6">
        <v>0.096</v>
      </c>
      <c r="L70" s="6">
        <v>1.548</v>
      </c>
      <c r="M70" s="6">
        <v>0.296</v>
      </c>
      <c r="N70" s="6">
        <v>1844.876</v>
      </c>
    </row>
    <row r="71">
      <c r="A71" s="5">
        <v>45898.229166666664</v>
      </c>
      <c r="B71" s="6">
        <v>3.25</v>
      </c>
      <c r="C71" s="6">
        <v>7.333</v>
      </c>
      <c r="D71" s="6">
        <v>4.932</v>
      </c>
      <c r="E71" s="6">
        <v>5.172</v>
      </c>
      <c r="F71" s="6">
        <v>0.404</v>
      </c>
      <c r="G71" s="6">
        <v>0.163</v>
      </c>
      <c r="H71" s="6">
        <v>0.564</v>
      </c>
      <c r="I71" s="6">
        <v>1.131</v>
      </c>
      <c r="J71" s="6">
        <v>0.507</v>
      </c>
      <c r="K71" s="6">
        <v>0.09</v>
      </c>
      <c r="L71" s="6">
        <v>1.536</v>
      </c>
      <c r="M71" s="6">
        <v>0.297</v>
      </c>
      <c r="N71" s="6">
        <v>1844.954</v>
      </c>
    </row>
    <row r="72">
      <c r="A72" s="5">
        <v>45898.23263888889</v>
      </c>
      <c r="B72" s="6">
        <v>3.302</v>
      </c>
      <c r="C72" s="6">
        <v>7.241</v>
      </c>
      <c r="D72" s="6">
        <v>4.825</v>
      </c>
      <c r="E72" s="6">
        <v>5.123</v>
      </c>
      <c r="F72" s="6">
        <v>0.413</v>
      </c>
      <c r="G72" s="6">
        <v>0.152</v>
      </c>
      <c r="H72" s="6">
        <v>0.549</v>
      </c>
      <c r="I72" s="6">
        <v>1.114</v>
      </c>
      <c r="J72" s="6">
        <v>0.511</v>
      </c>
      <c r="K72" s="6">
        <v>0.086</v>
      </c>
      <c r="L72" s="6">
        <v>1.539</v>
      </c>
      <c r="M72" s="6">
        <v>0.295</v>
      </c>
      <c r="N72" s="6">
        <v>1845.04</v>
      </c>
    </row>
    <row r="73">
      <c r="A73" s="5">
        <v>45898.23611111111</v>
      </c>
      <c r="B73" s="6">
        <v>3.187</v>
      </c>
      <c r="C73" s="6">
        <v>3.501</v>
      </c>
      <c r="D73" s="6">
        <v>0.0</v>
      </c>
      <c r="E73" s="6">
        <v>2.229</v>
      </c>
      <c r="F73" s="6">
        <v>0.395</v>
      </c>
      <c r="G73" s="6">
        <v>-0.432</v>
      </c>
      <c r="H73" s="6">
        <v>0.0</v>
      </c>
      <c r="I73" s="6">
        <v>-0.037</v>
      </c>
      <c r="J73" s="6">
        <v>0.506</v>
      </c>
      <c r="K73" s="6">
        <v>1.495</v>
      </c>
      <c r="L73" s="6">
        <v>0.0</v>
      </c>
      <c r="M73" s="6">
        <v>0.506</v>
      </c>
      <c r="N73" s="6">
        <v>1845.132</v>
      </c>
    </row>
    <row r="74">
      <c r="A74" s="5">
        <v>45898.239583333336</v>
      </c>
      <c r="B74" s="6">
        <v>3.228</v>
      </c>
      <c r="C74" s="6">
        <v>7.23</v>
      </c>
      <c r="D74" s="6">
        <v>4.836</v>
      </c>
      <c r="E74" s="6">
        <v>5.098</v>
      </c>
      <c r="F74" s="6">
        <v>0.408</v>
      </c>
      <c r="G74" s="6">
        <v>0.164</v>
      </c>
      <c r="H74" s="6">
        <v>0.554</v>
      </c>
      <c r="I74" s="6">
        <v>1.126</v>
      </c>
      <c r="J74" s="6">
        <v>0.518</v>
      </c>
      <c r="K74" s="6">
        <v>0.093</v>
      </c>
      <c r="L74" s="6">
        <v>1.533</v>
      </c>
      <c r="M74" s="6">
        <v>0.301</v>
      </c>
      <c r="N74" s="6">
        <v>1845.211</v>
      </c>
    </row>
    <row r="75">
      <c r="A75" s="5">
        <v>45898.243055555555</v>
      </c>
      <c r="B75" s="6">
        <v>3.201</v>
      </c>
      <c r="C75" s="6">
        <v>3.565</v>
      </c>
      <c r="D75" s="6">
        <v>0.0</v>
      </c>
      <c r="E75" s="6">
        <v>2.255</v>
      </c>
      <c r="F75" s="6">
        <v>0.398</v>
      </c>
      <c r="G75" s="6">
        <v>-0.437</v>
      </c>
      <c r="H75" s="6">
        <v>0.0</v>
      </c>
      <c r="I75" s="6">
        <v>-0.039</v>
      </c>
      <c r="J75" s="6">
        <v>0.51</v>
      </c>
      <c r="K75" s="6">
        <v>1.497</v>
      </c>
      <c r="L75" s="6">
        <v>0.0</v>
      </c>
      <c r="M75" s="6">
        <v>0.506</v>
      </c>
      <c r="N75" s="6">
        <v>1845.296</v>
      </c>
    </row>
    <row r="76">
      <c r="A76" s="5">
        <v>45898.24652777778</v>
      </c>
      <c r="B76" s="6">
        <v>12.956</v>
      </c>
      <c r="C76" s="6">
        <v>23.843</v>
      </c>
      <c r="D76" s="6">
        <v>18.673</v>
      </c>
      <c r="E76" s="6">
        <v>18.491</v>
      </c>
      <c r="F76" s="6">
        <v>0.894</v>
      </c>
      <c r="G76" s="6">
        <v>0.662</v>
      </c>
      <c r="H76" s="6">
        <v>1.445</v>
      </c>
      <c r="I76" s="6">
        <v>3.001</v>
      </c>
      <c r="J76" s="6">
        <v>0.283</v>
      </c>
      <c r="K76" s="6">
        <v>0.114</v>
      </c>
      <c r="L76" s="6">
        <v>1.684</v>
      </c>
      <c r="M76" s="6">
        <v>0.221</v>
      </c>
      <c r="N76" s="6">
        <v>1845.505</v>
      </c>
    </row>
    <row r="77">
      <c r="A77" s="5">
        <v>45898.25</v>
      </c>
      <c r="B77" s="6">
        <v>12.945</v>
      </c>
      <c r="C77" s="6">
        <v>23.635</v>
      </c>
      <c r="D77" s="6">
        <v>18.73</v>
      </c>
      <c r="E77" s="6">
        <v>18.437</v>
      </c>
      <c r="F77" s="6">
        <v>0.857</v>
      </c>
      <c r="G77" s="6">
        <v>0.683</v>
      </c>
      <c r="H77" s="6">
        <v>1.421</v>
      </c>
      <c r="I77" s="6">
        <v>2.961</v>
      </c>
      <c r="J77" s="6">
        <v>0.272</v>
      </c>
      <c r="K77" s="6">
        <v>0.119</v>
      </c>
      <c r="L77" s="6">
        <v>1.69</v>
      </c>
      <c r="M77" s="6">
        <v>0.219</v>
      </c>
      <c r="N77" s="6">
        <v>1845.755</v>
      </c>
    </row>
    <row r="78">
      <c r="A78" s="5">
        <v>45898.25347222222</v>
      </c>
      <c r="B78" s="6">
        <v>13.144</v>
      </c>
      <c r="C78" s="6">
        <v>24.018</v>
      </c>
      <c r="D78" s="6">
        <v>18.838</v>
      </c>
      <c r="E78" s="6">
        <v>18.667</v>
      </c>
      <c r="F78" s="6">
        <v>0.913</v>
      </c>
      <c r="G78" s="6">
        <v>0.688</v>
      </c>
      <c r="H78" s="6">
        <v>1.44</v>
      </c>
      <c r="I78" s="6">
        <v>3.041</v>
      </c>
      <c r="J78" s="6">
        <v>0.283</v>
      </c>
      <c r="K78" s="6">
        <v>0.116</v>
      </c>
      <c r="L78" s="6">
        <v>1.691</v>
      </c>
      <c r="M78" s="6">
        <v>0.22</v>
      </c>
      <c r="N78" s="6">
        <v>1846.008</v>
      </c>
    </row>
    <row r="79">
      <c r="A79" s="5">
        <v>45898.256944444445</v>
      </c>
      <c r="B79" s="6">
        <v>13.003</v>
      </c>
      <c r="C79" s="6">
        <v>23.881</v>
      </c>
      <c r="D79" s="6">
        <v>18.791</v>
      </c>
      <c r="E79" s="6">
        <v>18.559</v>
      </c>
      <c r="F79" s="6">
        <v>0.89</v>
      </c>
      <c r="G79" s="6">
        <v>0.681</v>
      </c>
      <c r="H79" s="6">
        <v>1.449</v>
      </c>
      <c r="I79" s="6">
        <v>3.02</v>
      </c>
      <c r="J79" s="6">
        <v>0.28</v>
      </c>
      <c r="K79" s="6">
        <v>0.116</v>
      </c>
      <c r="L79" s="6">
        <v>1.687</v>
      </c>
      <c r="M79" s="6">
        <v>0.221</v>
      </c>
      <c r="N79" s="6">
        <v>1846.262</v>
      </c>
    </row>
    <row r="80">
      <c r="A80" s="5">
        <v>45898.260416666664</v>
      </c>
      <c r="B80" s="6">
        <v>13.008</v>
      </c>
      <c r="C80" s="6">
        <v>23.783</v>
      </c>
      <c r="D80" s="6">
        <v>18.719</v>
      </c>
      <c r="E80" s="6">
        <v>18.503</v>
      </c>
      <c r="F80" s="6">
        <v>0.891</v>
      </c>
      <c r="G80" s="6">
        <v>0.679</v>
      </c>
      <c r="H80" s="6">
        <v>1.429</v>
      </c>
      <c r="I80" s="6">
        <v>2.999</v>
      </c>
      <c r="J80" s="6">
        <v>0.282</v>
      </c>
      <c r="K80" s="6">
        <v>0.116</v>
      </c>
      <c r="L80" s="6">
        <v>1.69</v>
      </c>
      <c r="M80" s="6">
        <v>0.221</v>
      </c>
      <c r="N80" s="6">
        <v>1846.514</v>
      </c>
    </row>
    <row r="81">
      <c r="A81" s="5">
        <v>45898.26388888889</v>
      </c>
      <c r="B81" s="6">
        <v>12.903</v>
      </c>
      <c r="C81" s="6">
        <v>23.671</v>
      </c>
      <c r="D81" s="6">
        <v>18.654</v>
      </c>
      <c r="E81" s="6">
        <v>18.409</v>
      </c>
      <c r="F81" s="6">
        <v>0.88</v>
      </c>
      <c r="G81" s="6">
        <v>0.697</v>
      </c>
      <c r="H81" s="6">
        <v>1.41</v>
      </c>
      <c r="I81" s="6">
        <v>2.987</v>
      </c>
      <c r="J81" s="6">
        <v>0.281</v>
      </c>
      <c r="K81" s="6">
        <v>0.12</v>
      </c>
      <c r="L81" s="6">
        <v>1.691</v>
      </c>
      <c r="M81" s="6">
        <v>0.221</v>
      </c>
      <c r="N81" s="6">
        <v>1846.764</v>
      </c>
    </row>
    <row r="82">
      <c r="A82" s="5">
        <v>45898.26736111111</v>
      </c>
      <c r="B82" s="6">
        <v>12.864</v>
      </c>
      <c r="C82" s="6">
        <v>23.646</v>
      </c>
      <c r="D82" s="6">
        <v>18.676</v>
      </c>
      <c r="E82" s="6">
        <v>18.395</v>
      </c>
      <c r="F82" s="6">
        <v>0.865</v>
      </c>
      <c r="G82" s="6">
        <v>0.68</v>
      </c>
      <c r="H82" s="6">
        <v>1.413</v>
      </c>
      <c r="I82" s="6">
        <v>2.958</v>
      </c>
      <c r="J82" s="6">
        <v>0.277</v>
      </c>
      <c r="K82" s="6">
        <v>0.118</v>
      </c>
      <c r="L82" s="6">
        <v>1.691</v>
      </c>
      <c r="M82" s="6">
        <v>0.22</v>
      </c>
      <c r="N82" s="6">
        <v>1847.009</v>
      </c>
    </row>
    <row r="83">
      <c r="A83" s="5">
        <v>45898.270833333336</v>
      </c>
      <c r="B83" s="6">
        <v>12.826</v>
      </c>
      <c r="C83" s="6">
        <v>23.517</v>
      </c>
      <c r="D83" s="6">
        <v>18.523</v>
      </c>
      <c r="E83" s="6">
        <v>18.289</v>
      </c>
      <c r="F83" s="6">
        <v>0.871</v>
      </c>
      <c r="G83" s="6">
        <v>0.686</v>
      </c>
      <c r="H83" s="6">
        <v>1.392</v>
      </c>
      <c r="I83" s="6">
        <v>2.949</v>
      </c>
      <c r="J83" s="6">
        <v>0.281</v>
      </c>
      <c r="K83" s="6">
        <v>0.12</v>
      </c>
      <c r="L83" s="6">
        <v>1.691</v>
      </c>
      <c r="M83" s="6">
        <v>0.221</v>
      </c>
      <c r="N83" s="6">
        <v>1847.254</v>
      </c>
    </row>
    <row r="84">
      <c r="A84" s="5">
        <v>45898.274305555555</v>
      </c>
      <c r="B84" s="6">
        <v>12.834</v>
      </c>
      <c r="C84" s="6">
        <v>23.511</v>
      </c>
      <c r="D84" s="6">
        <v>18.517</v>
      </c>
      <c r="E84" s="6">
        <v>18.287</v>
      </c>
      <c r="F84" s="6">
        <v>0.861</v>
      </c>
      <c r="G84" s="6">
        <v>0.685</v>
      </c>
      <c r="H84" s="6">
        <v>1.381</v>
      </c>
      <c r="I84" s="6">
        <v>2.927</v>
      </c>
      <c r="J84" s="6">
        <v>0.277</v>
      </c>
      <c r="K84" s="6">
        <v>0.12</v>
      </c>
      <c r="L84" s="6">
        <v>1.693</v>
      </c>
      <c r="M84" s="6">
        <v>0.22</v>
      </c>
      <c r="N84" s="6">
        <v>1847.498</v>
      </c>
    </row>
    <row r="85">
      <c r="A85" s="5">
        <v>45898.27777777778</v>
      </c>
      <c r="B85" s="6">
        <v>12.738</v>
      </c>
      <c r="C85" s="6">
        <v>23.242</v>
      </c>
      <c r="D85" s="6">
        <v>18.409</v>
      </c>
      <c r="E85" s="6">
        <v>18.13</v>
      </c>
      <c r="F85" s="6">
        <v>0.846</v>
      </c>
      <c r="G85" s="6">
        <v>0.697</v>
      </c>
      <c r="H85" s="6">
        <v>1.357</v>
      </c>
      <c r="I85" s="6">
        <v>2.9</v>
      </c>
      <c r="J85" s="6">
        <v>0.275</v>
      </c>
      <c r="K85" s="6">
        <v>0.124</v>
      </c>
      <c r="L85" s="6">
        <v>1.696</v>
      </c>
      <c r="M85" s="6">
        <v>0.221</v>
      </c>
      <c r="N85" s="6">
        <v>1847.741</v>
      </c>
    </row>
    <row r="86">
      <c r="A86" s="5">
        <v>45898.28125</v>
      </c>
      <c r="B86" s="6">
        <v>12.8</v>
      </c>
      <c r="C86" s="6">
        <v>23.183</v>
      </c>
      <c r="D86" s="6">
        <v>18.243</v>
      </c>
      <c r="E86" s="6">
        <v>18.076</v>
      </c>
      <c r="F86" s="6">
        <v>0.871</v>
      </c>
      <c r="G86" s="6">
        <v>0.672</v>
      </c>
      <c r="H86" s="6">
        <v>1.33</v>
      </c>
      <c r="I86" s="6">
        <v>2.873</v>
      </c>
      <c r="J86" s="6">
        <v>0.283</v>
      </c>
      <c r="K86" s="6">
        <v>0.12</v>
      </c>
      <c r="L86" s="6">
        <v>1.698</v>
      </c>
      <c r="M86" s="6">
        <v>0.22</v>
      </c>
      <c r="N86" s="6">
        <v>1847.983</v>
      </c>
    </row>
    <row r="87">
      <c r="A87" s="5">
        <v>45898.28472222222</v>
      </c>
      <c r="B87" s="6">
        <v>12.725</v>
      </c>
      <c r="C87" s="6">
        <v>23.268</v>
      </c>
      <c r="D87" s="6">
        <v>18.349</v>
      </c>
      <c r="E87" s="6">
        <v>18.114</v>
      </c>
      <c r="F87" s="6">
        <v>0.865</v>
      </c>
      <c r="G87" s="6">
        <v>0.693</v>
      </c>
      <c r="H87" s="6">
        <v>1.347</v>
      </c>
      <c r="I87" s="6">
        <v>2.905</v>
      </c>
      <c r="J87" s="6">
        <v>0.283</v>
      </c>
      <c r="K87" s="6">
        <v>0.124</v>
      </c>
      <c r="L87" s="6">
        <v>1.696</v>
      </c>
      <c r="M87" s="6">
        <v>0.222</v>
      </c>
      <c r="N87" s="6">
        <v>1848.225</v>
      </c>
    </row>
    <row r="88">
      <c r="A88" s="5">
        <v>45898.288194444445</v>
      </c>
      <c r="B88" s="6">
        <v>12.701</v>
      </c>
      <c r="C88" s="6">
        <v>23.185</v>
      </c>
      <c r="D88" s="6">
        <v>18.396</v>
      </c>
      <c r="E88" s="6">
        <v>18.094</v>
      </c>
      <c r="F88" s="6">
        <v>0.844</v>
      </c>
      <c r="G88" s="6">
        <v>0.691</v>
      </c>
      <c r="H88" s="6">
        <v>1.364</v>
      </c>
      <c r="I88" s="6">
        <v>2.899</v>
      </c>
      <c r="J88" s="6">
        <v>0.276</v>
      </c>
      <c r="K88" s="6">
        <v>0.124</v>
      </c>
      <c r="L88" s="6">
        <v>1.695</v>
      </c>
      <c r="M88" s="6">
        <v>0.221</v>
      </c>
      <c r="N88" s="6">
        <v>1848.465</v>
      </c>
    </row>
    <row r="89">
      <c r="A89" s="5">
        <v>45898.291666666664</v>
      </c>
      <c r="B89" s="6">
        <v>12.838</v>
      </c>
      <c r="C89" s="6">
        <v>23.457</v>
      </c>
      <c r="D89" s="6">
        <v>18.522</v>
      </c>
      <c r="E89" s="6">
        <v>18.272</v>
      </c>
      <c r="F89" s="6">
        <v>0.859</v>
      </c>
      <c r="G89" s="6">
        <v>0.686</v>
      </c>
      <c r="H89" s="6">
        <v>1.393</v>
      </c>
      <c r="I89" s="6">
        <v>2.938</v>
      </c>
      <c r="J89" s="6">
        <v>0.277</v>
      </c>
      <c r="K89" s="6">
        <v>0.12</v>
      </c>
      <c r="L89" s="6">
        <v>1.692</v>
      </c>
      <c r="M89" s="6">
        <v>0.221</v>
      </c>
      <c r="N89" s="6">
        <v>1848.707</v>
      </c>
    </row>
    <row r="90">
      <c r="A90" s="5">
        <v>45898.29513888889</v>
      </c>
      <c r="B90" s="6">
        <v>12.9</v>
      </c>
      <c r="C90" s="6">
        <v>23.588</v>
      </c>
      <c r="D90" s="6">
        <v>18.609</v>
      </c>
      <c r="E90" s="6">
        <v>18.366</v>
      </c>
      <c r="F90" s="6">
        <v>0.86</v>
      </c>
      <c r="G90" s="6">
        <v>0.651</v>
      </c>
      <c r="H90" s="6">
        <v>1.414</v>
      </c>
      <c r="I90" s="6">
        <v>2.925</v>
      </c>
      <c r="J90" s="6">
        <v>0.275</v>
      </c>
      <c r="K90" s="6">
        <v>0.113</v>
      </c>
      <c r="L90" s="6">
        <v>1.688</v>
      </c>
      <c r="M90" s="6">
        <v>0.218</v>
      </c>
      <c r="N90" s="6">
        <v>1848.952</v>
      </c>
    </row>
    <row r="91">
      <c r="A91" s="5">
        <v>45898.29861111111</v>
      </c>
      <c r="B91" s="6">
        <v>12.955</v>
      </c>
      <c r="C91" s="6">
        <v>23.501</v>
      </c>
      <c r="D91" s="6">
        <v>18.432</v>
      </c>
      <c r="E91" s="6">
        <v>18.296</v>
      </c>
      <c r="F91" s="6">
        <v>0.894</v>
      </c>
      <c r="G91" s="6">
        <v>0.651</v>
      </c>
      <c r="H91" s="6">
        <v>1.39</v>
      </c>
      <c r="I91" s="6">
        <v>2.935</v>
      </c>
      <c r="J91" s="6">
        <v>0.284</v>
      </c>
      <c r="K91" s="6">
        <v>0.113</v>
      </c>
      <c r="L91" s="6">
        <v>1.693</v>
      </c>
      <c r="M91" s="6">
        <v>0.219</v>
      </c>
      <c r="N91" s="6">
        <v>1849.197</v>
      </c>
    </row>
    <row r="92">
      <c r="A92" s="5">
        <v>45898.302083333336</v>
      </c>
      <c r="B92" s="6">
        <v>13.072</v>
      </c>
      <c r="C92" s="6">
        <v>23.798</v>
      </c>
      <c r="D92" s="6">
        <v>18.581</v>
      </c>
      <c r="E92" s="6">
        <v>18.484</v>
      </c>
      <c r="F92" s="6">
        <v>0.9</v>
      </c>
      <c r="G92" s="6">
        <v>0.635</v>
      </c>
      <c r="H92" s="6">
        <v>1.425</v>
      </c>
      <c r="I92" s="6">
        <v>2.96</v>
      </c>
      <c r="J92" s="6">
        <v>0.282</v>
      </c>
      <c r="K92" s="6">
        <v>0.108</v>
      </c>
      <c r="L92" s="6">
        <v>1.688</v>
      </c>
      <c r="M92" s="6">
        <v>0.217</v>
      </c>
      <c r="N92" s="6">
        <v>1849.44</v>
      </c>
    </row>
    <row r="93">
      <c r="A93" s="5">
        <v>45898.305555555555</v>
      </c>
      <c r="B93" s="6">
        <v>12.983</v>
      </c>
      <c r="C93" s="6">
        <v>23.68</v>
      </c>
      <c r="D93" s="6">
        <v>18.628</v>
      </c>
      <c r="E93" s="6">
        <v>18.43</v>
      </c>
      <c r="F93" s="6">
        <v>0.883</v>
      </c>
      <c r="G93" s="6">
        <v>0.656</v>
      </c>
      <c r="H93" s="6">
        <v>1.413</v>
      </c>
      <c r="I93" s="6">
        <v>2.952</v>
      </c>
      <c r="J93" s="6">
        <v>0.279</v>
      </c>
      <c r="K93" s="6">
        <v>0.113</v>
      </c>
      <c r="L93" s="6">
        <v>1.691</v>
      </c>
      <c r="M93" s="6">
        <v>0.218</v>
      </c>
      <c r="N93" s="6">
        <v>1849.687</v>
      </c>
    </row>
    <row r="94">
      <c r="A94" s="5">
        <v>45898.30902777778</v>
      </c>
      <c r="B94" s="6">
        <v>13.03</v>
      </c>
      <c r="C94" s="6">
        <v>23.472</v>
      </c>
      <c r="D94" s="6">
        <v>18.495</v>
      </c>
      <c r="E94" s="6">
        <v>18.332</v>
      </c>
      <c r="F94" s="6">
        <v>0.875</v>
      </c>
      <c r="G94" s="6">
        <v>0.653</v>
      </c>
      <c r="H94" s="6">
        <v>1.374</v>
      </c>
      <c r="I94" s="6">
        <v>2.902</v>
      </c>
      <c r="J94" s="6">
        <v>0.275</v>
      </c>
      <c r="K94" s="6">
        <v>0.114</v>
      </c>
      <c r="L94" s="6">
        <v>1.697</v>
      </c>
      <c r="M94" s="6">
        <v>0.216</v>
      </c>
      <c r="N94" s="6">
        <v>1849.931</v>
      </c>
    </row>
    <row r="95">
      <c r="A95" s="5">
        <v>45898.3125</v>
      </c>
      <c r="B95" s="6">
        <v>12.986</v>
      </c>
      <c r="C95" s="6">
        <v>23.581</v>
      </c>
      <c r="D95" s="6">
        <v>18.517</v>
      </c>
      <c r="E95" s="6">
        <v>18.361</v>
      </c>
      <c r="F95" s="6">
        <v>0.889</v>
      </c>
      <c r="G95" s="6">
        <v>0.654</v>
      </c>
      <c r="H95" s="6">
        <v>1.398</v>
      </c>
      <c r="I95" s="6">
        <v>2.941</v>
      </c>
      <c r="J95" s="6">
        <v>0.28</v>
      </c>
      <c r="K95" s="6">
        <v>0.113</v>
      </c>
      <c r="L95" s="6">
        <v>1.692</v>
      </c>
      <c r="M95" s="6">
        <v>0.218</v>
      </c>
      <c r="N95" s="6">
        <v>1850.174</v>
      </c>
    </row>
    <row r="96">
      <c r="A96" s="5">
        <v>45898.31597222222</v>
      </c>
      <c r="B96" s="6">
        <v>12.929</v>
      </c>
      <c r="C96" s="6">
        <v>23.666</v>
      </c>
      <c r="D96" s="6">
        <v>18.471</v>
      </c>
      <c r="E96" s="6">
        <v>18.356</v>
      </c>
      <c r="F96" s="6">
        <v>0.904</v>
      </c>
      <c r="G96" s="6">
        <v>0.649</v>
      </c>
      <c r="H96" s="6">
        <v>1.43</v>
      </c>
      <c r="I96" s="6">
        <v>2.983</v>
      </c>
      <c r="J96" s="6">
        <v>0.286</v>
      </c>
      <c r="K96" s="6">
        <v>0.112</v>
      </c>
      <c r="L96" s="6">
        <v>1.684</v>
      </c>
      <c r="M96" s="6">
        <v>0.221</v>
      </c>
      <c r="N96" s="6">
        <v>1850.424</v>
      </c>
    </row>
    <row r="97">
      <c r="A97" s="5">
        <v>45898.319444444445</v>
      </c>
      <c r="B97" s="6">
        <v>12.914</v>
      </c>
      <c r="C97" s="6">
        <v>23.569</v>
      </c>
      <c r="D97" s="6">
        <v>18.565</v>
      </c>
      <c r="E97" s="6">
        <v>18.349</v>
      </c>
      <c r="F97" s="6">
        <v>0.893</v>
      </c>
      <c r="G97" s="6">
        <v>0.692</v>
      </c>
      <c r="H97" s="6">
        <v>1.402</v>
      </c>
      <c r="I97" s="6">
        <v>2.987</v>
      </c>
      <c r="J97" s="6">
        <v>0.282</v>
      </c>
      <c r="K97" s="6">
        <v>0.12</v>
      </c>
      <c r="L97" s="6">
        <v>1.694</v>
      </c>
      <c r="M97" s="6">
        <v>0.221</v>
      </c>
      <c r="N97" s="6">
        <v>1850.671</v>
      </c>
    </row>
    <row r="98">
      <c r="A98" s="5">
        <v>45898.322916666664</v>
      </c>
      <c r="B98" s="6">
        <v>12.982</v>
      </c>
      <c r="C98" s="6">
        <v>19.306</v>
      </c>
      <c r="D98" s="6">
        <v>13.983</v>
      </c>
      <c r="E98" s="6">
        <v>15.424</v>
      </c>
      <c r="F98" s="6">
        <v>0.892</v>
      </c>
      <c r="G98" s="6">
        <v>0.109</v>
      </c>
      <c r="H98" s="6">
        <v>0.836</v>
      </c>
      <c r="I98" s="6">
        <v>1.837</v>
      </c>
      <c r="J98" s="6">
        <v>0.28</v>
      </c>
      <c r="K98" s="6">
        <v>0.023</v>
      </c>
      <c r="L98" s="6">
        <v>1.757</v>
      </c>
      <c r="M98" s="6">
        <v>0.161</v>
      </c>
      <c r="N98" s="6">
        <v>1850.852</v>
      </c>
    </row>
    <row r="99">
      <c r="A99" s="5">
        <v>45898.32986111111</v>
      </c>
      <c r="B99" s="6">
        <v>0.0</v>
      </c>
      <c r="C99" s="6">
        <v>4.618</v>
      </c>
      <c r="D99" s="6">
        <v>4.649</v>
      </c>
      <c r="E99" s="6">
        <v>3.089</v>
      </c>
      <c r="F99" s="6">
        <v>0.0</v>
      </c>
      <c r="G99" s="6">
        <v>0.567</v>
      </c>
      <c r="H99" s="6">
        <v>0.548</v>
      </c>
      <c r="I99" s="6">
        <v>1.115</v>
      </c>
      <c r="J99" s="6">
        <v>0.0</v>
      </c>
      <c r="K99" s="6">
        <v>0.505</v>
      </c>
      <c r="L99" s="6">
        <v>1.518</v>
      </c>
      <c r="M99" s="6">
        <v>0.493</v>
      </c>
      <c r="N99" s="6">
        <v>1850.944</v>
      </c>
    </row>
    <row r="100">
      <c r="A100" s="5">
        <v>45898.333333333336</v>
      </c>
      <c r="B100" s="6">
        <v>0.0</v>
      </c>
      <c r="C100" s="6">
        <v>4.607</v>
      </c>
      <c r="D100" s="6">
        <v>4.632</v>
      </c>
      <c r="E100" s="6">
        <v>3.08</v>
      </c>
      <c r="F100" s="6">
        <v>0.0</v>
      </c>
      <c r="G100" s="6">
        <v>0.562</v>
      </c>
      <c r="H100" s="6">
        <v>0.543</v>
      </c>
      <c r="I100" s="6">
        <v>1.105</v>
      </c>
      <c r="J100" s="6">
        <v>0.0</v>
      </c>
      <c r="K100" s="6">
        <v>0.503</v>
      </c>
      <c r="L100" s="6">
        <v>1.518</v>
      </c>
      <c r="M100" s="6">
        <v>0.492</v>
      </c>
      <c r="N100" s="6">
        <v>1851.036</v>
      </c>
    </row>
    <row r="101">
      <c r="A101" s="5">
        <v>45898.336805555555</v>
      </c>
      <c r="B101" s="6">
        <v>0.0</v>
      </c>
      <c r="C101" s="6">
        <v>4.653</v>
      </c>
      <c r="D101" s="6">
        <v>4.683</v>
      </c>
      <c r="E101" s="6">
        <v>3.112</v>
      </c>
      <c r="F101" s="6">
        <v>0.0</v>
      </c>
      <c r="G101" s="6">
        <v>0.566</v>
      </c>
      <c r="H101" s="6">
        <v>0.554</v>
      </c>
      <c r="I101" s="6">
        <v>1.12</v>
      </c>
      <c r="J101" s="6">
        <v>0.0</v>
      </c>
      <c r="K101" s="6">
        <v>0.503</v>
      </c>
      <c r="L101" s="6">
        <v>1.515</v>
      </c>
      <c r="M101" s="6">
        <v>0.494</v>
      </c>
      <c r="N101" s="6">
        <v>1851.13</v>
      </c>
    </row>
    <row r="102">
      <c r="A102" s="5">
        <v>45898.34027777778</v>
      </c>
      <c r="B102" s="6">
        <v>0.0</v>
      </c>
      <c r="C102" s="6">
        <v>4.679</v>
      </c>
      <c r="D102" s="6">
        <v>4.711</v>
      </c>
      <c r="E102" s="6">
        <v>3.13</v>
      </c>
      <c r="F102" s="6">
        <v>0.0</v>
      </c>
      <c r="G102" s="6">
        <v>0.572</v>
      </c>
      <c r="H102" s="6">
        <v>0.555</v>
      </c>
      <c r="I102" s="6">
        <v>1.127</v>
      </c>
      <c r="J102" s="6">
        <v>0.0</v>
      </c>
      <c r="K102" s="6">
        <v>0.504</v>
      </c>
      <c r="L102" s="6">
        <v>1.517</v>
      </c>
      <c r="M102" s="6">
        <v>0.493</v>
      </c>
      <c r="N102" s="6">
        <v>1851.223</v>
      </c>
    </row>
    <row r="103">
      <c r="A103" s="5">
        <v>45898.34375</v>
      </c>
      <c r="B103" s="6">
        <v>0.0</v>
      </c>
      <c r="C103" s="6">
        <v>4.662</v>
      </c>
      <c r="D103" s="6">
        <v>4.689</v>
      </c>
      <c r="E103" s="6">
        <v>3.117</v>
      </c>
      <c r="F103" s="6">
        <v>0.0</v>
      </c>
      <c r="G103" s="6">
        <v>0.571</v>
      </c>
      <c r="H103" s="6">
        <v>0.558</v>
      </c>
      <c r="I103" s="6">
        <v>1.129</v>
      </c>
      <c r="J103" s="6">
        <v>0.0</v>
      </c>
      <c r="K103" s="6">
        <v>0.504</v>
      </c>
      <c r="L103" s="6">
        <v>1.514</v>
      </c>
      <c r="M103" s="6">
        <v>0.495</v>
      </c>
      <c r="N103" s="6">
        <v>1851.316</v>
      </c>
    </row>
    <row r="104">
      <c r="A104" s="5">
        <v>45898.34722222222</v>
      </c>
      <c r="B104" s="6">
        <v>0.0</v>
      </c>
      <c r="C104" s="6">
        <v>4.675</v>
      </c>
      <c r="D104" s="6">
        <v>4.704</v>
      </c>
      <c r="E104" s="6">
        <v>3.126</v>
      </c>
      <c r="F104" s="6">
        <v>0.0</v>
      </c>
      <c r="G104" s="6">
        <v>0.58</v>
      </c>
      <c r="H104" s="6">
        <v>0.553</v>
      </c>
      <c r="I104" s="6">
        <v>1.133</v>
      </c>
      <c r="J104" s="6">
        <v>0.0</v>
      </c>
      <c r="K104" s="6">
        <v>0.509</v>
      </c>
      <c r="L104" s="6">
        <v>1.522</v>
      </c>
      <c r="M104" s="6">
        <v>0.493</v>
      </c>
      <c r="N104" s="6">
        <v>1851.41</v>
      </c>
    </row>
    <row r="105">
      <c r="A105" s="5">
        <v>45898.350694444445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1851.442</v>
      </c>
    </row>
    <row r="106">
      <c r="A106" s="5">
        <v>45898.354166666664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1851.442</v>
      </c>
    </row>
    <row r="107">
      <c r="A107" s="5">
        <v>45898.35763888889</v>
      </c>
      <c r="B107" s="6">
        <v>0.0</v>
      </c>
      <c r="C107" s="6">
        <v>4.742</v>
      </c>
      <c r="D107" s="6">
        <v>4.77</v>
      </c>
      <c r="E107" s="6">
        <v>3.171</v>
      </c>
      <c r="F107" s="6">
        <v>0.0</v>
      </c>
      <c r="G107" s="6">
        <v>0.58</v>
      </c>
      <c r="H107" s="6">
        <v>0.568</v>
      </c>
      <c r="I107" s="6">
        <v>1.148</v>
      </c>
      <c r="J107" s="6">
        <v>0.0</v>
      </c>
      <c r="K107" s="6">
        <v>0.498</v>
      </c>
      <c r="L107" s="6">
        <v>1.517</v>
      </c>
      <c r="M107" s="6">
        <v>0.49</v>
      </c>
      <c r="N107" s="6">
        <v>1851.525</v>
      </c>
    </row>
    <row r="108">
      <c r="A108" s="5">
        <v>45898.36111111111</v>
      </c>
      <c r="B108" s="6">
        <v>0.0</v>
      </c>
      <c r="C108" s="6">
        <v>4.711</v>
      </c>
      <c r="D108" s="6">
        <v>4.752</v>
      </c>
      <c r="E108" s="6">
        <v>3.154</v>
      </c>
      <c r="F108" s="6">
        <v>0.0</v>
      </c>
      <c r="G108" s="6">
        <v>0.579</v>
      </c>
      <c r="H108" s="6">
        <v>0.563</v>
      </c>
      <c r="I108" s="6">
        <v>1.142</v>
      </c>
      <c r="J108" s="6">
        <v>0.0</v>
      </c>
      <c r="K108" s="6">
        <v>0.5</v>
      </c>
      <c r="L108" s="6">
        <v>1.521</v>
      </c>
      <c r="M108" s="6">
        <v>0.489</v>
      </c>
      <c r="N108" s="6">
        <v>1851.62</v>
      </c>
    </row>
    <row r="109">
      <c r="A109" s="5">
        <v>45898.364583333336</v>
      </c>
      <c r="B109" s="6">
        <v>0.0</v>
      </c>
      <c r="C109" s="6">
        <v>4.611</v>
      </c>
      <c r="D109" s="6">
        <v>4.666</v>
      </c>
      <c r="E109" s="6">
        <v>3.092</v>
      </c>
      <c r="F109" s="6">
        <v>0.0</v>
      </c>
      <c r="G109" s="6">
        <v>0.572</v>
      </c>
      <c r="H109" s="6">
        <v>0.546</v>
      </c>
      <c r="I109" s="6">
        <v>1.118</v>
      </c>
      <c r="J109" s="6">
        <v>0.0</v>
      </c>
      <c r="K109" s="6">
        <v>0.508</v>
      </c>
      <c r="L109" s="6">
        <v>1.523</v>
      </c>
      <c r="M109" s="6">
        <v>0.492</v>
      </c>
      <c r="N109" s="6">
        <v>1851.714</v>
      </c>
    </row>
    <row r="110">
      <c r="A110" s="5">
        <v>45898.368055555555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1851.806</v>
      </c>
    </row>
    <row r="111">
      <c r="A111" s="5">
        <v>45898.37152777778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1851.806</v>
      </c>
    </row>
    <row r="112">
      <c r="A112" s="5">
        <v>45898.375</v>
      </c>
      <c r="B112" s="6">
        <v>0.0</v>
      </c>
      <c r="C112" s="6">
        <v>4.62</v>
      </c>
      <c r="D112" s="6">
        <v>4.684</v>
      </c>
      <c r="E112" s="6">
        <v>3.101</v>
      </c>
      <c r="F112" s="6">
        <v>0.0</v>
      </c>
      <c r="G112" s="6">
        <v>0.561</v>
      </c>
      <c r="H112" s="6">
        <v>0.568</v>
      </c>
      <c r="I112" s="6">
        <v>1.129</v>
      </c>
      <c r="J112" s="6">
        <v>0.0</v>
      </c>
      <c r="K112" s="6">
        <v>0.495</v>
      </c>
      <c r="L112" s="6">
        <v>1.51</v>
      </c>
      <c r="M112" s="6">
        <v>0.492</v>
      </c>
      <c r="N112" s="6">
        <v>1851.836</v>
      </c>
    </row>
    <row r="113">
      <c r="A113" s="5">
        <v>45898.37847222222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1851.904</v>
      </c>
    </row>
    <row r="114">
      <c r="A114" s="5">
        <v>45898.381944444445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1851.962</v>
      </c>
    </row>
    <row r="115">
      <c r="A115" s="5">
        <v>45898.385416666664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1851.991</v>
      </c>
    </row>
    <row r="116">
      <c r="A116" s="5">
        <v>45898.38888888889</v>
      </c>
      <c r="B116" s="6">
        <v>13.056</v>
      </c>
      <c r="C116" s="6">
        <v>23.912</v>
      </c>
      <c r="D116" s="6">
        <v>18.509</v>
      </c>
      <c r="E116" s="6">
        <v>18.492</v>
      </c>
      <c r="F116" s="6">
        <v>0.971</v>
      </c>
      <c r="G116" s="6">
        <v>0.703</v>
      </c>
      <c r="H116" s="6">
        <v>1.442</v>
      </c>
      <c r="I116" s="6">
        <v>3.116</v>
      </c>
      <c r="J116" s="6">
        <v>0.305</v>
      </c>
      <c r="K116" s="6">
        <v>0.12</v>
      </c>
      <c r="L116" s="6">
        <v>1.685</v>
      </c>
      <c r="M116" s="6">
        <v>0.229</v>
      </c>
      <c r="N116" s="6">
        <v>1852.063</v>
      </c>
    </row>
    <row r="117">
      <c r="A117" s="5">
        <v>45898.39236111111</v>
      </c>
      <c r="B117" s="6">
        <v>13.093</v>
      </c>
      <c r="C117" s="6">
        <v>24.05</v>
      </c>
      <c r="D117" s="6">
        <v>18.597</v>
      </c>
      <c r="E117" s="6">
        <v>18.58</v>
      </c>
      <c r="F117" s="6">
        <v>0.963</v>
      </c>
      <c r="G117" s="6">
        <v>0.722</v>
      </c>
      <c r="H117" s="6">
        <v>1.451</v>
      </c>
      <c r="I117" s="6">
        <v>3.136</v>
      </c>
      <c r="J117" s="6">
        <v>0.301</v>
      </c>
      <c r="K117" s="6">
        <v>0.122</v>
      </c>
      <c r="L117" s="6">
        <v>1.684</v>
      </c>
      <c r="M117" s="6">
        <v>0.229</v>
      </c>
      <c r="N117" s="6">
        <v>1852.324</v>
      </c>
    </row>
    <row r="118">
      <c r="A118" s="5">
        <v>45898.395833333336</v>
      </c>
      <c r="B118" s="6">
        <v>12.926</v>
      </c>
      <c r="C118" s="6">
        <v>23.73</v>
      </c>
      <c r="D118" s="6">
        <v>18.752</v>
      </c>
      <c r="E118" s="6">
        <v>18.469</v>
      </c>
      <c r="F118" s="6">
        <v>0.888</v>
      </c>
      <c r="G118" s="6">
        <v>0.738</v>
      </c>
      <c r="H118" s="6">
        <v>1.434</v>
      </c>
      <c r="I118" s="6">
        <v>3.06</v>
      </c>
      <c r="J118" s="6">
        <v>0.281</v>
      </c>
      <c r="K118" s="6">
        <v>0.126</v>
      </c>
      <c r="L118" s="6">
        <v>1.69</v>
      </c>
      <c r="M118" s="6">
        <v>0.224</v>
      </c>
      <c r="N118" s="6">
        <v>1852.589</v>
      </c>
    </row>
    <row r="119">
      <c r="A119" s="5">
        <v>45898.399305555555</v>
      </c>
      <c r="B119" s="6">
        <v>12.88</v>
      </c>
      <c r="C119" s="6">
        <v>23.687</v>
      </c>
      <c r="D119" s="6">
        <v>18.775</v>
      </c>
      <c r="E119" s="6">
        <v>18.447</v>
      </c>
      <c r="F119" s="6">
        <v>0.893</v>
      </c>
      <c r="G119" s="6">
        <v>0.757</v>
      </c>
      <c r="H119" s="6">
        <v>1.411</v>
      </c>
      <c r="I119" s="6">
        <v>3.061</v>
      </c>
      <c r="J119" s="6">
        <v>0.284</v>
      </c>
      <c r="K119" s="6">
        <v>0.13</v>
      </c>
      <c r="L119" s="6">
        <v>1.697</v>
      </c>
      <c r="M119" s="6">
        <v>0.224</v>
      </c>
      <c r="N119" s="6">
        <v>1852.84</v>
      </c>
    </row>
    <row r="120">
      <c r="A120" s="5">
        <v>45898.40277777778</v>
      </c>
      <c r="B120" s="6">
        <v>13.017</v>
      </c>
      <c r="C120" s="6">
        <v>23.477</v>
      </c>
      <c r="D120" s="6">
        <v>18.568</v>
      </c>
      <c r="E120" s="6">
        <v>18.354</v>
      </c>
      <c r="F120" s="6">
        <v>0.858</v>
      </c>
      <c r="G120" s="6">
        <v>0.677</v>
      </c>
      <c r="H120" s="6">
        <v>1.37</v>
      </c>
      <c r="I120" s="6">
        <v>2.905</v>
      </c>
      <c r="J120" s="6">
        <v>0.271</v>
      </c>
      <c r="K120" s="6">
        <v>0.118</v>
      </c>
      <c r="L120" s="6">
        <v>1.7</v>
      </c>
      <c r="M120" s="6">
        <v>0.216</v>
      </c>
      <c r="N120" s="6">
        <v>1853.082</v>
      </c>
    </row>
    <row r="121">
      <c r="A121" s="5">
        <v>45898.40625</v>
      </c>
      <c r="B121" s="6">
        <v>12.848</v>
      </c>
      <c r="C121" s="6">
        <v>23.349</v>
      </c>
      <c r="D121" s="6">
        <v>18.517</v>
      </c>
      <c r="E121" s="6">
        <v>18.238</v>
      </c>
      <c r="F121" s="6">
        <v>0.828</v>
      </c>
      <c r="G121" s="6">
        <v>0.647</v>
      </c>
      <c r="H121" s="6">
        <v>1.382</v>
      </c>
      <c r="I121" s="6">
        <v>2.857</v>
      </c>
      <c r="J121" s="6">
        <v>0.265</v>
      </c>
      <c r="K121" s="6">
        <v>0.114</v>
      </c>
      <c r="L121" s="6">
        <v>1.695</v>
      </c>
      <c r="M121" s="6">
        <v>0.214</v>
      </c>
      <c r="N121" s="6">
        <v>1853.324</v>
      </c>
    </row>
    <row r="122">
      <c r="A122" s="5">
        <v>45898.40972222222</v>
      </c>
      <c r="B122" s="6">
        <v>12.993</v>
      </c>
      <c r="C122" s="6">
        <v>23.544</v>
      </c>
      <c r="D122" s="6">
        <v>18.563</v>
      </c>
      <c r="E122" s="6">
        <v>18.367</v>
      </c>
      <c r="F122" s="6">
        <v>0.882</v>
      </c>
      <c r="G122" s="6">
        <v>0.673</v>
      </c>
      <c r="H122" s="6">
        <v>1.375</v>
      </c>
      <c r="I122" s="6">
        <v>2.93</v>
      </c>
      <c r="J122" s="6">
        <v>0.279</v>
      </c>
      <c r="K122" s="6">
        <v>0.117</v>
      </c>
      <c r="L122" s="6">
        <v>1.698</v>
      </c>
      <c r="M122" s="6">
        <v>0.218</v>
      </c>
      <c r="N122" s="6">
        <v>1853.565</v>
      </c>
    </row>
    <row r="123">
      <c r="A123" s="5">
        <v>45898.413194444445</v>
      </c>
      <c r="B123" s="6">
        <v>12.966</v>
      </c>
      <c r="C123" s="6">
        <v>23.67</v>
      </c>
      <c r="D123" s="6">
        <v>18.823</v>
      </c>
      <c r="E123" s="6">
        <v>18.487</v>
      </c>
      <c r="F123" s="6">
        <v>0.848</v>
      </c>
      <c r="G123" s="6">
        <v>0.702</v>
      </c>
      <c r="H123" s="6">
        <v>1.379</v>
      </c>
      <c r="I123" s="6">
        <v>2.929</v>
      </c>
      <c r="J123" s="6">
        <v>0.27</v>
      </c>
      <c r="K123" s="6">
        <v>0.122</v>
      </c>
      <c r="L123" s="6">
        <v>1.701</v>
      </c>
      <c r="M123" s="6">
        <v>0.217</v>
      </c>
      <c r="N123" s="6">
        <v>1853.808</v>
      </c>
    </row>
    <row r="124">
      <c r="A124" s="5">
        <v>45898.416666666664</v>
      </c>
      <c r="B124" s="6">
        <v>12.876</v>
      </c>
      <c r="C124" s="6">
        <v>23.491</v>
      </c>
      <c r="D124" s="6">
        <v>18.552</v>
      </c>
      <c r="E124" s="6">
        <v>18.307</v>
      </c>
      <c r="F124" s="6">
        <v>0.85</v>
      </c>
      <c r="G124" s="6">
        <v>0.68</v>
      </c>
      <c r="H124" s="6">
        <v>1.363</v>
      </c>
      <c r="I124" s="6">
        <v>2.893</v>
      </c>
      <c r="J124" s="6">
        <v>0.274</v>
      </c>
      <c r="K124" s="6">
        <v>0.119</v>
      </c>
      <c r="L124" s="6">
        <v>1.698</v>
      </c>
      <c r="M124" s="6">
        <v>0.217</v>
      </c>
      <c r="N124" s="6">
        <v>1854.049</v>
      </c>
    </row>
    <row r="125">
      <c r="A125" s="5">
        <v>45898.42013888889</v>
      </c>
      <c r="B125" s="6">
        <v>12.966</v>
      </c>
      <c r="C125" s="6">
        <v>23.342</v>
      </c>
      <c r="D125" s="6">
        <v>18.382</v>
      </c>
      <c r="E125" s="6">
        <v>18.23</v>
      </c>
      <c r="F125" s="6">
        <v>0.871</v>
      </c>
      <c r="G125" s="6">
        <v>0.677</v>
      </c>
      <c r="H125" s="6">
        <v>1.334</v>
      </c>
      <c r="I125" s="6">
        <v>2.882</v>
      </c>
      <c r="J125" s="6">
        <v>0.278</v>
      </c>
      <c r="K125" s="6">
        <v>0.119</v>
      </c>
      <c r="L125" s="6">
        <v>1.702</v>
      </c>
      <c r="M125" s="6">
        <v>0.217</v>
      </c>
      <c r="N125" s="6">
        <v>1854.29</v>
      </c>
    </row>
    <row r="126">
      <c r="A126" s="5">
        <v>45898.42361111111</v>
      </c>
      <c r="B126" s="6">
        <v>12.979</v>
      </c>
      <c r="C126" s="6">
        <v>23.635</v>
      </c>
      <c r="D126" s="6">
        <v>18.611</v>
      </c>
      <c r="E126" s="6">
        <v>18.409</v>
      </c>
      <c r="F126" s="6">
        <v>0.878</v>
      </c>
      <c r="G126" s="6">
        <v>0.688</v>
      </c>
      <c r="H126" s="6">
        <v>1.385</v>
      </c>
      <c r="I126" s="6">
        <v>2.951</v>
      </c>
      <c r="J126" s="6">
        <v>0.28</v>
      </c>
      <c r="K126" s="6">
        <v>0.12</v>
      </c>
      <c r="L126" s="6">
        <v>1.695</v>
      </c>
      <c r="M126" s="6">
        <v>0.22</v>
      </c>
      <c r="N126" s="6">
        <v>1854.533</v>
      </c>
    </row>
    <row r="127">
      <c r="A127" s="5">
        <v>45898.427083333336</v>
      </c>
      <c r="B127" s="6">
        <v>12.983</v>
      </c>
      <c r="C127" s="6">
        <v>23.578</v>
      </c>
      <c r="D127" s="6">
        <v>18.471</v>
      </c>
      <c r="E127" s="6">
        <v>18.344</v>
      </c>
      <c r="F127" s="6">
        <v>0.883</v>
      </c>
      <c r="G127" s="6">
        <v>0.663</v>
      </c>
      <c r="H127" s="6">
        <v>1.389</v>
      </c>
      <c r="I127" s="6">
        <v>2.935</v>
      </c>
      <c r="J127" s="6">
        <v>0.281</v>
      </c>
      <c r="K127" s="6">
        <v>0.115</v>
      </c>
      <c r="L127" s="6">
        <v>1.69</v>
      </c>
      <c r="M127" s="6">
        <v>0.22</v>
      </c>
      <c r="N127" s="6">
        <v>1854.778</v>
      </c>
    </row>
    <row r="128">
      <c r="A128" s="5">
        <v>45898.430555555555</v>
      </c>
      <c r="B128" s="6">
        <v>12.993</v>
      </c>
      <c r="C128" s="6">
        <v>23.68</v>
      </c>
      <c r="D128" s="6">
        <v>18.403</v>
      </c>
      <c r="E128" s="6">
        <v>18.359</v>
      </c>
      <c r="F128" s="6">
        <v>0.911</v>
      </c>
      <c r="G128" s="6">
        <v>0.672</v>
      </c>
      <c r="H128" s="6">
        <v>1.401</v>
      </c>
      <c r="I128" s="6">
        <v>2.984</v>
      </c>
      <c r="J128" s="6">
        <v>0.29</v>
      </c>
      <c r="K128" s="6">
        <v>0.116</v>
      </c>
      <c r="L128" s="6">
        <v>1.687</v>
      </c>
      <c r="M128" s="6">
        <v>0.223</v>
      </c>
      <c r="N128" s="6">
        <v>1855.028</v>
      </c>
    </row>
    <row r="129">
      <c r="A129" s="5">
        <v>45898.43402777778</v>
      </c>
      <c r="B129" s="6">
        <v>13.118</v>
      </c>
      <c r="C129" s="6">
        <v>23.779</v>
      </c>
      <c r="D129" s="6">
        <v>18.563</v>
      </c>
      <c r="E129" s="6">
        <v>18.487</v>
      </c>
      <c r="F129" s="6">
        <v>0.898</v>
      </c>
      <c r="G129" s="6">
        <v>0.639</v>
      </c>
      <c r="H129" s="6">
        <v>1.404</v>
      </c>
      <c r="I129" s="6">
        <v>2.941</v>
      </c>
      <c r="J129" s="6">
        <v>0.283</v>
      </c>
      <c r="K129" s="6">
        <v>0.11</v>
      </c>
      <c r="L129" s="6">
        <v>1.689</v>
      </c>
      <c r="M129" s="6">
        <v>0.218</v>
      </c>
      <c r="N129" s="6">
        <v>1855.275</v>
      </c>
    </row>
    <row r="130">
      <c r="A130" s="5">
        <v>45898.4375</v>
      </c>
      <c r="B130" s="6">
        <v>12.965</v>
      </c>
      <c r="C130" s="6">
        <v>23.47</v>
      </c>
      <c r="D130" s="6">
        <v>18.326</v>
      </c>
      <c r="E130" s="6">
        <v>18.254</v>
      </c>
      <c r="F130" s="6">
        <v>0.898</v>
      </c>
      <c r="G130" s="6">
        <v>0.662</v>
      </c>
      <c r="H130" s="6">
        <v>1.327</v>
      </c>
      <c r="I130" s="6">
        <v>2.887</v>
      </c>
      <c r="J130" s="6">
        <v>0.288</v>
      </c>
      <c r="K130" s="6">
        <v>0.116</v>
      </c>
      <c r="L130" s="6">
        <v>1.701</v>
      </c>
      <c r="M130" s="6">
        <v>0.218</v>
      </c>
      <c r="N130" s="6">
        <v>1855.521</v>
      </c>
    </row>
    <row r="131">
      <c r="A131" s="5">
        <v>45898.44097222222</v>
      </c>
      <c r="B131" s="6">
        <v>13.026</v>
      </c>
      <c r="C131" s="6">
        <v>23.749</v>
      </c>
      <c r="D131" s="6">
        <v>18.734</v>
      </c>
      <c r="E131" s="6">
        <v>18.503</v>
      </c>
      <c r="F131" s="6">
        <v>0.885</v>
      </c>
      <c r="G131" s="6">
        <v>0.719</v>
      </c>
      <c r="H131" s="6">
        <v>1.372</v>
      </c>
      <c r="I131" s="6">
        <v>2.976</v>
      </c>
      <c r="J131" s="6">
        <v>0.283</v>
      </c>
      <c r="K131" s="6">
        <v>0.124</v>
      </c>
      <c r="L131" s="6">
        <v>1.699</v>
      </c>
      <c r="M131" s="6">
        <v>0.221</v>
      </c>
      <c r="N131" s="6">
        <v>1855.771</v>
      </c>
    </row>
    <row r="132">
      <c r="A132" s="5">
        <v>45898.444444444445</v>
      </c>
      <c r="B132" s="6">
        <v>13.318</v>
      </c>
      <c r="C132" s="6">
        <v>24.202</v>
      </c>
      <c r="D132" s="6">
        <v>18.985</v>
      </c>
      <c r="E132" s="6">
        <v>18.835</v>
      </c>
      <c r="F132" s="6">
        <v>0.908</v>
      </c>
      <c r="G132" s="6">
        <v>0.696</v>
      </c>
      <c r="H132" s="6">
        <v>1.415</v>
      </c>
      <c r="I132" s="6">
        <v>3.019</v>
      </c>
      <c r="J132" s="6">
        <v>0.283</v>
      </c>
      <c r="K132" s="6">
        <v>0.118</v>
      </c>
      <c r="L132" s="6">
        <v>1.695</v>
      </c>
      <c r="M132" s="6">
        <v>0.219</v>
      </c>
      <c r="N132" s="6">
        <v>1856.027</v>
      </c>
    </row>
    <row r="133">
      <c r="A133" s="5">
        <v>45898.447916666664</v>
      </c>
      <c r="B133" s="6">
        <v>13.248</v>
      </c>
      <c r="C133" s="6">
        <v>24.062</v>
      </c>
      <c r="D133" s="6">
        <v>18.829</v>
      </c>
      <c r="E133" s="6">
        <v>18.713</v>
      </c>
      <c r="F133" s="6">
        <v>0.909</v>
      </c>
      <c r="G133" s="6">
        <v>0.679</v>
      </c>
      <c r="H133" s="6">
        <v>1.376</v>
      </c>
      <c r="I133" s="6">
        <v>2.964</v>
      </c>
      <c r="J133" s="6">
        <v>0.286</v>
      </c>
      <c r="K133" s="6">
        <v>0.116</v>
      </c>
      <c r="L133" s="6">
        <v>1.7</v>
      </c>
      <c r="M133" s="6">
        <v>0.217</v>
      </c>
      <c r="N133" s="6">
        <v>1856.273</v>
      </c>
    </row>
    <row r="134">
      <c r="A134" s="5">
        <v>45898.45138888889</v>
      </c>
      <c r="B134" s="6">
        <v>13.275</v>
      </c>
      <c r="C134" s="6">
        <v>23.998</v>
      </c>
      <c r="D134" s="6">
        <v>18.878</v>
      </c>
      <c r="E134" s="6">
        <v>18.717</v>
      </c>
      <c r="F134" s="6">
        <v>0.912</v>
      </c>
      <c r="G134" s="6">
        <v>0.697</v>
      </c>
      <c r="H134" s="6">
        <v>1.369</v>
      </c>
      <c r="I134" s="6">
        <v>2.978</v>
      </c>
      <c r="J134" s="6">
        <v>0.285</v>
      </c>
      <c r="K134" s="6">
        <v>0.119</v>
      </c>
      <c r="L134" s="6">
        <v>1.703</v>
      </c>
      <c r="M134" s="6">
        <v>0.218</v>
      </c>
      <c r="N134" s="6">
        <v>1856.518</v>
      </c>
    </row>
    <row r="135">
      <c r="A135" s="5">
        <v>45898.45486111111</v>
      </c>
      <c r="B135" s="6">
        <v>13.284</v>
      </c>
      <c r="C135" s="6">
        <v>24.098</v>
      </c>
      <c r="D135" s="6">
        <v>18.914</v>
      </c>
      <c r="E135" s="6">
        <v>18.765</v>
      </c>
      <c r="F135" s="6">
        <v>0.916</v>
      </c>
      <c r="G135" s="6">
        <v>0.699</v>
      </c>
      <c r="H135" s="6">
        <v>1.385</v>
      </c>
      <c r="I135" s="6">
        <v>3.0</v>
      </c>
      <c r="J135" s="6">
        <v>0.286</v>
      </c>
      <c r="K135" s="6">
        <v>0.119</v>
      </c>
      <c r="L135" s="6">
        <v>1.701</v>
      </c>
      <c r="M135" s="6">
        <v>0.219</v>
      </c>
      <c r="N135" s="6">
        <v>1856.766</v>
      </c>
    </row>
    <row r="136">
      <c r="A136" s="5">
        <v>45898.458333333336</v>
      </c>
      <c r="B136" s="6">
        <v>13.4</v>
      </c>
      <c r="C136" s="6">
        <v>24.382</v>
      </c>
      <c r="D136" s="6">
        <v>19.029</v>
      </c>
      <c r="E136" s="6">
        <v>18.937</v>
      </c>
      <c r="F136" s="6">
        <v>0.961</v>
      </c>
      <c r="G136" s="6">
        <v>0.719</v>
      </c>
      <c r="H136" s="6">
        <v>1.416</v>
      </c>
      <c r="I136" s="6">
        <v>3.096</v>
      </c>
      <c r="J136" s="6">
        <v>0.295</v>
      </c>
      <c r="K136" s="6">
        <v>0.119</v>
      </c>
      <c r="L136" s="6">
        <v>1.699</v>
      </c>
      <c r="M136" s="6">
        <v>0.221</v>
      </c>
      <c r="N136" s="6">
        <v>1857.02</v>
      </c>
    </row>
    <row r="137">
      <c r="A137" s="5">
        <v>45898.461805555555</v>
      </c>
      <c r="B137" s="6">
        <v>13.12</v>
      </c>
      <c r="C137" s="6">
        <v>23.933</v>
      </c>
      <c r="D137" s="6">
        <v>18.908</v>
      </c>
      <c r="E137" s="6">
        <v>18.654</v>
      </c>
      <c r="F137" s="6">
        <v>0.895</v>
      </c>
      <c r="G137" s="6">
        <v>0.712</v>
      </c>
      <c r="H137" s="6">
        <v>1.364</v>
      </c>
      <c r="I137" s="6">
        <v>2.971</v>
      </c>
      <c r="J137" s="6">
        <v>0.283</v>
      </c>
      <c r="K137" s="6">
        <v>0.121</v>
      </c>
      <c r="L137" s="6">
        <v>1.705</v>
      </c>
      <c r="M137" s="6">
        <v>0.218</v>
      </c>
      <c r="N137" s="6">
        <v>1857.273</v>
      </c>
    </row>
    <row r="138">
      <c r="A138" s="5">
        <v>45898.46527777778</v>
      </c>
      <c r="B138" s="6">
        <v>12.967</v>
      </c>
      <c r="C138" s="6">
        <v>24.021</v>
      </c>
      <c r="D138" s="6">
        <v>19.017</v>
      </c>
      <c r="E138" s="6">
        <v>18.668</v>
      </c>
      <c r="F138" s="6">
        <v>0.892</v>
      </c>
      <c r="G138" s="6">
        <v>0.742</v>
      </c>
      <c r="H138" s="6">
        <v>1.404</v>
      </c>
      <c r="I138" s="6">
        <v>3.038</v>
      </c>
      <c r="J138" s="6">
        <v>0.284</v>
      </c>
      <c r="K138" s="6">
        <v>0.126</v>
      </c>
      <c r="L138" s="6">
        <v>1.699</v>
      </c>
      <c r="M138" s="6">
        <v>0.222</v>
      </c>
      <c r="N138" s="6">
        <v>1857.524</v>
      </c>
    </row>
    <row r="139">
      <c r="A139" s="5">
        <v>45898.46875</v>
      </c>
      <c r="B139" s="6">
        <v>13.015</v>
      </c>
      <c r="C139" s="6">
        <v>23.627</v>
      </c>
      <c r="D139" s="6">
        <v>18.541</v>
      </c>
      <c r="E139" s="6">
        <v>18.394</v>
      </c>
      <c r="F139" s="6">
        <v>0.893</v>
      </c>
      <c r="G139" s="6">
        <v>0.691</v>
      </c>
      <c r="H139" s="6">
        <v>1.354</v>
      </c>
      <c r="I139" s="6">
        <v>2.938</v>
      </c>
      <c r="J139" s="6">
        <v>0.285</v>
      </c>
      <c r="K139" s="6">
        <v>0.12</v>
      </c>
      <c r="L139" s="6">
        <v>1.701</v>
      </c>
      <c r="M139" s="6">
        <v>0.219</v>
      </c>
      <c r="N139" s="6">
        <v>1857.775</v>
      </c>
    </row>
    <row r="140">
      <c r="A140" s="5">
        <v>45898.47222222222</v>
      </c>
      <c r="B140" s="6">
        <v>13.077</v>
      </c>
      <c r="C140" s="6">
        <v>23.942</v>
      </c>
      <c r="D140" s="6">
        <v>18.713</v>
      </c>
      <c r="E140" s="6">
        <v>18.577</v>
      </c>
      <c r="F140" s="6">
        <v>0.898</v>
      </c>
      <c r="G140" s="6">
        <v>0.688</v>
      </c>
      <c r="H140" s="6">
        <v>1.396</v>
      </c>
      <c r="I140" s="6">
        <v>2.982</v>
      </c>
      <c r="J140" s="6">
        <v>0.285</v>
      </c>
      <c r="K140" s="6">
        <v>0.117</v>
      </c>
      <c r="L140" s="6">
        <v>1.695</v>
      </c>
      <c r="M140" s="6">
        <v>0.219</v>
      </c>
      <c r="N140" s="6">
        <v>1858.025</v>
      </c>
    </row>
    <row r="141">
      <c r="A141" s="5">
        <v>45898.475694444445</v>
      </c>
      <c r="B141" s="6">
        <v>13.035</v>
      </c>
      <c r="C141" s="6">
        <v>23.909</v>
      </c>
      <c r="D141" s="6">
        <v>18.693</v>
      </c>
      <c r="E141" s="6">
        <v>18.546</v>
      </c>
      <c r="F141" s="6">
        <v>0.903</v>
      </c>
      <c r="G141" s="6">
        <v>0.695</v>
      </c>
      <c r="H141" s="6">
        <v>1.408</v>
      </c>
      <c r="I141" s="6">
        <v>3.006</v>
      </c>
      <c r="J141" s="6">
        <v>0.287</v>
      </c>
      <c r="K141" s="6">
        <v>0.119</v>
      </c>
      <c r="L141" s="6">
        <v>1.691</v>
      </c>
      <c r="M141" s="6">
        <v>0.222</v>
      </c>
      <c r="N141" s="6">
        <v>1858.279</v>
      </c>
    </row>
    <row r="142">
      <c r="A142" s="5">
        <v>45898.479166666664</v>
      </c>
      <c r="B142" s="6">
        <v>13.125</v>
      </c>
      <c r="C142" s="6">
        <v>24.282</v>
      </c>
      <c r="D142" s="6">
        <v>18.798</v>
      </c>
      <c r="E142" s="6">
        <v>18.735</v>
      </c>
      <c r="F142" s="6">
        <v>0.947</v>
      </c>
      <c r="G142" s="6">
        <v>0.696</v>
      </c>
      <c r="H142" s="6">
        <v>1.469</v>
      </c>
      <c r="I142" s="6">
        <v>3.112</v>
      </c>
      <c r="J142" s="6">
        <v>0.298</v>
      </c>
      <c r="K142" s="6">
        <v>0.116</v>
      </c>
      <c r="L142" s="6">
        <v>1.683</v>
      </c>
      <c r="M142" s="6">
        <v>0.225</v>
      </c>
      <c r="N142" s="6">
        <v>1858.53</v>
      </c>
    </row>
    <row r="143">
      <c r="A143" s="5">
        <v>45898.48263888889</v>
      </c>
      <c r="B143" s="6">
        <v>12.976</v>
      </c>
      <c r="C143" s="6">
        <v>23.587</v>
      </c>
      <c r="D143" s="6">
        <v>18.492</v>
      </c>
      <c r="E143" s="6">
        <v>18.351</v>
      </c>
      <c r="F143" s="6">
        <v>0.87</v>
      </c>
      <c r="G143" s="6">
        <v>0.644</v>
      </c>
      <c r="H143" s="6">
        <v>1.371</v>
      </c>
      <c r="I143" s="6">
        <v>2.885</v>
      </c>
      <c r="J143" s="6">
        <v>0.28</v>
      </c>
      <c r="K143" s="6">
        <v>0.112</v>
      </c>
      <c r="L143" s="6">
        <v>1.695</v>
      </c>
      <c r="M143" s="6">
        <v>0.216</v>
      </c>
      <c r="N143" s="6">
        <v>1858.783</v>
      </c>
    </row>
    <row r="144">
      <c r="A144" s="5">
        <v>45898.48611111111</v>
      </c>
      <c r="B144" s="6">
        <v>13.062</v>
      </c>
      <c r="C144" s="6">
        <v>23.652</v>
      </c>
      <c r="D144" s="6">
        <v>18.43</v>
      </c>
      <c r="E144" s="6">
        <v>18.381</v>
      </c>
      <c r="F144" s="6">
        <v>0.886</v>
      </c>
      <c r="G144" s="6">
        <v>0.639</v>
      </c>
      <c r="H144" s="6">
        <v>1.373</v>
      </c>
      <c r="I144" s="6">
        <v>2.898</v>
      </c>
      <c r="J144" s="6">
        <v>0.282</v>
      </c>
      <c r="K144" s="6">
        <v>0.111</v>
      </c>
      <c r="L144" s="6">
        <v>1.694</v>
      </c>
      <c r="M144" s="6">
        <v>0.217</v>
      </c>
      <c r="N144" s="6">
        <v>1859.028</v>
      </c>
    </row>
    <row r="145">
      <c r="A145" s="5">
        <v>45898.489583333336</v>
      </c>
      <c r="B145" s="6">
        <v>12.963</v>
      </c>
      <c r="C145" s="6">
        <v>24.185</v>
      </c>
      <c r="D145" s="6">
        <v>18.661</v>
      </c>
      <c r="E145" s="6">
        <v>18.603</v>
      </c>
      <c r="F145" s="6">
        <v>0.954</v>
      </c>
      <c r="G145" s="6">
        <v>0.692</v>
      </c>
      <c r="H145" s="6">
        <v>1.499</v>
      </c>
      <c r="I145" s="6">
        <v>3.145</v>
      </c>
      <c r="J145" s="6">
        <v>0.304</v>
      </c>
      <c r="K145" s="6">
        <v>0.116</v>
      </c>
      <c r="L145" s="6">
        <v>1.675</v>
      </c>
      <c r="M145" s="6">
        <v>0.229</v>
      </c>
      <c r="N145" s="6">
        <v>1859.277</v>
      </c>
    </row>
    <row r="146">
      <c r="A146" s="5">
        <v>45898.493055555555</v>
      </c>
      <c r="B146" s="6">
        <v>12.959</v>
      </c>
      <c r="C146" s="6">
        <v>23.748</v>
      </c>
      <c r="D146" s="6">
        <v>18.44</v>
      </c>
      <c r="E146" s="6">
        <v>18.382</v>
      </c>
      <c r="F146" s="6">
        <v>0.896</v>
      </c>
      <c r="G146" s="6">
        <v>0.646</v>
      </c>
      <c r="H146" s="6">
        <v>1.408</v>
      </c>
      <c r="I146" s="6">
        <v>2.95</v>
      </c>
      <c r="J146" s="6">
        <v>0.287</v>
      </c>
      <c r="K146" s="6">
        <v>0.111</v>
      </c>
      <c r="L146" s="6">
        <v>1.686</v>
      </c>
      <c r="M146" s="6">
        <v>0.22</v>
      </c>
      <c r="N146" s="6">
        <v>1859.53</v>
      </c>
    </row>
    <row r="147">
      <c r="A147" s="5">
        <v>45898.49652777778</v>
      </c>
      <c r="B147" s="6">
        <v>12.875</v>
      </c>
      <c r="C147" s="6">
        <v>23.718</v>
      </c>
      <c r="D147" s="6">
        <v>18.62</v>
      </c>
      <c r="E147" s="6">
        <v>18.404</v>
      </c>
      <c r="F147" s="6">
        <v>0.853</v>
      </c>
      <c r="G147" s="6">
        <v>0.702</v>
      </c>
      <c r="H147" s="6">
        <v>1.433</v>
      </c>
      <c r="I147" s="6">
        <v>2.988</v>
      </c>
      <c r="J147" s="6">
        <v>0.275</v>
      </c>
      <c r="K147" s="6">
        <v>0.121</v>
      </c>
      <c r="L147" s="6">
        <v>1.685</v>
      </c>
      <c r="M147" s="6">
        <v>0.222</v>
      </c>
      <c r="N147" s="6">
        <v>1859.778</v>
      </c>
    </row>
    <row r="148">
      <c r="A148" s="5">
        <v>45898.5</v>
      </c>
      <c r="B148" s="6">
        <v>12.86</v>
      </c>
      <c r="C148" s="6">
        <v>23.747</v>
      </c>
      <c r="D148" s="6">
        <v>18.661</v>
      </c>
      <c r="E148" s="6">
        <v>18.423</v>
      </c>
      <c r="F148" s="6">
        <v>0.85</v>
      </c>
      <c r="G148" s="6">
        <v>0.713</v>
      </c>
      <c r="H148" s="6">
        <v>1.433</v>
      </c>
      <c r="I148" s="6">
        <v>2.996</v>
      </c>
      <c r="J148" s="6">
        <v>0.273</v>
      </c>
      <c r="K148" s="6">
        <v>0.122</v>
      </c>
      <c r="L148" s="6">
        <v>1.686</v>
      </c>
      <c r="M148" s="6">
        <v>0.222</v>
      </c>
      <c r="N148" s="6">
        <v>1860.028</v>
      </c>
    </row>
    <row r="149">
      <c r="A149" s="5">
        <v>45898.50347222222</v>
      </c>
      <c r="B149" s="6">
        <v>12.83</v>
      </c>
      <c r="C149" s="6">
        <v>23.793</v>
      </c>
      <c r="D149" s="6">
        <v>18.699</v>
      </c>
      <c r="E149" s="6">
        <v>18.441</v>
      </c>
      <c r="F149" s="6">
        <v>0.852</v>
      </c>
      <c r="G149" s="6">
        <v>0.7</v>
      </c>
      <c r="H149" s="6">
        <v>1.439</v>
      </c>
      <c r="I149" s="6">
        <v>2.991</v>
      </c>
      <c r="J149" s="6">
        <v>0.275</v>
      </c>
      <c r="K149" s="6">
        <v>0.12</v>
      </c>
      <c r="L149" s="6">
        <v>1.686</v>
      </c>
      <c r="M149" s="6">
        <v>0.221</v>
      </c>
      <c r="N149" s="6">
        <v>1860.278</v>
      </c>
    </row>
    <row r="150">
      <c r="A150" s="5">
        <v>45898.506944444445</v>
      </c>
      <c r="B150" s="6">
        <v>12.711</v>
      </c>
      <c r="C150" s="6">
        <v>23.572</v>
      </c>
      <c r="D150" s="6">
        <v>18.674</v>
      </c>
      <c r="E150" s="6">
        <v>18.319</v>
      </c>
      <c r="F150" s="6">
        <v>0.824</v>
      </c>
      <c r="G150" s="6">
        <v>0.724</v>
      </c>
      <c r="H150" s="6">
        <v>1.405</v>
      </c>
      <c r="I150" s="6">
        <v>2.953</v>
      </c>
      <c r="J150" s="6">
        <v>0.271</v>
      </c>
      <c r="K150" s="6">
        <v>0.126</v>
      </c>
      <c r="L150" s="6">
        <v>1.689</v>
      </c>
      <c r="M150" s="6">
        <v>0.222</v>
      </c>
      <c r="N150" s="6">
        <v>1860.526</v>
      </c>
    </row>
    <row r="151">
      <c r="A151" s="5">
        <v>45898.510416666664</v>
      </c>
      <c r="B151" s="6">
        <v>12.681</v>
      </c>
      <c r="C151" s="6">
        <v>23.488</v>
      </c>
      <c r="D151" s="6">
        <v>18.449</v>
      </c>
      <c r="E151" s="6">
        <v>18.206</v>
      </c>
      <c r="F151" s="6">
        <v>0.843</v>
      </c>
      <c r="G151" s="6">
        <v>0.7</v>
      </c>
      <c r="H151" s="6">
        <v>1.38</v>
      </c>
      <c r="I151" s="6">
        <v>2.923</v>
      </c>
      <c r="J151" s="6">
        <v>0.278</v>
      </c>
      <c r="K151" s="6">
        <v>0.123</v>
      </c>
      <c r="L151" s="6">
        <v>1.69</v>
      </c>
      <c r="M151" s="6">
        <v>0.222</v>
      </c>
      <c r="N151" s="6">
        <v>1860.77</v>
      </c>
    </row>
    <row r="152">
      <c r="A152" s="5">
        <v>45898.51388888889</v>
      </c>
      <c r="B152" s="6">
        <v>12.754</v>
      </c>
      <c r="C152" s="6">
        <v>23.471</v>
      </c>
      <c r="D152" s="6">
        <v>18.452</v>
      </c>
      <c r="E152" s="6">
        <v>18.225</v>
      </c>
      <c r="F152" s="6">
        <v>0.828</v>
      </c>
      <c r="G152" s="6">
        <v>0.68</v>
      </c>
      <c r="H152" s="6">
        <v>1.35</v>
      </c>
      <c r="I152" s="6">
        <v>2.858</v>
      </c>
      <c r="J152" s="6">
        <v>0.273</v>
      </c>
      <c r="K152" s="6">
        <v>0.12</v>
      </c>
      <c r="L152" s="6">
        <v>1.696</v>
      </c>
      <c r="M152" s="6">
        <v>0.218</v>
      </c>
      <c r="N152" s="6">
        <v>1861.011</v>
      </c>
    </row>
    <row r="153">
      <c r="A153" s="5">
        <v>45898.51736111111</v>
      </c>
      <c r="B153" s="6">
        <v>12.653</v>
      </c>
      <c r="C153" s="6">
        <v>23.653</v>
      </c>
      <c r="D153" s="6">
        <v>18.611</v>
      </c>
      <c r="E153" s="6">
        <v>18.305</v>
      </c>
      <c r="F153" s="6">
        <v>0.851</v>
      </c>
      <c r="G153" s="6">
        <v>0.731</v>
      </c>
      <c r="H153" s="6">
        <v>1.387</v>
      </c>
      <c r="I153" s="6">
        <v>2.969</v>
      </c>
      <c r="J153" s="6">
        <v>0.282</v>
      </c>
      <c r="K153" s="6">
        <v>0.128</v>
      </c>
      <c r="L153" s="6">
        <v>1.69</v>
      </c>
      <c r="M153" s="6">
        <v>0.225</v>
      </c>
      <c r="N153" s="6">
        <v>1861.255</v>
      </c>
    </row>
    <row r="154">
      <c r="A154" s="5">
        <v>45898.520833333336</v>
      </c>
      <c r="B154" s="6">
        <v>12.769</v>
      </c>
      <c r="C154" s="6">
        <v>23.842</v>
      </c>
      <c r="D154" s="6">
        <v>18.718</v>
      </c>
      <c r="E154" s="6">
        <v>18.443</v>
      </c>
      <c r="F154" s="6">
        <v>0.872</v>
      </c>
      <c r="G154" s="6">
        <v>0.766</v>
      </c>
      <c r="H154" s="6">
        <v>1.428</v>
      </c>
      <c r="I154" s="6">
        <v>3.066</v>
      </c>
      <c r="J154" s="6">
        <v>0.284</v>
      </c>
      <c r="K154" s="6">
        <v>0.131</v>
      </c>
      <c r="L154" s="6">
        <v>1.687</v>
      </c>
      <c r="M154" s="6">
        <v>0.228</v>
      </c>
      <c r="N154" s="6">
        <v>1861.501</v>
      </c>
    </row>
    <row r="155">
      <c r="A155" s="5">
        <v>45898.524305555555</v>
      </c>
      <c r="B155" s="6">
        <v>13.063</v>
      </c>
      <c r="C155" s="6">
        <v>24.035</v>
      </c>
      <c r="D155" s="6">
        <v>18.819</v>
      </c>
      <c r="E155" s="6">
        <v>18.639</v>
      </c>
      <c r="F155" s="6">
        <v>0.877</v>
      </c>
      <c r="G155" s="6">
        <v>0.684</v>
      </c>
      <c r="H155" s="6">
        <v>1.454</v>
      </c>
      <c r="I155" s="6">
        <v>3.015</v>
      </c>
      <c r="J155" s="6">
        <v>0.278</v>
      </c>
      <c r="K155" s="6">
        <v>0.115</v>
      </c>
      <c r="L155" s="6">
        <v>1.685</v>
      </c>
      <c r="M155" s="6">
        <v>0.22</v>
      </c>
      <c r="N155" s="6">
        <v>1861.759</v>
      </c>
    </row>
    <row r="156">
      <c r="A156" s="5">
        <v>45898.52777777778</v>
      </c>
      <c r="B156" s="6">
        <v>13.12</v>
      </c>
      <c r="C156" s="6">
        <v>24.088</v>
      </c>
      <c r="D156" s="6">
        <v>18.708</v>
      </c>
      <c r="E156" s="6">
        <v>18.639</v>
      </c>
      <c r="F156" s="6">
        <v>0.914</v>
      </c>
      <c r="G156" s="6">
        <v>0.7</v>
      </c>
      <c r="H156" s="6">
        <v>1.448</v>
      </c>
      <c r="I156" s="6">
        <v>3.062</v>
      </c>
      <c r="J156" s="6">
        <v>0.288</v>
      </c>
      <c r="K156" s="6">
        <v>0.118</v>
      </c>
      <c r="L156" s="6">
        <v>1.685</v>
      </c>
      <c r="M156" s="6">
        <v>0.223</v>
      </c>
      <c r="N156" s="6">
        <v>1862.012</v>
      </c>
    </row>
    <row r="157">
      <c r="A157" s="5">
        <v>45898.53125</v>
      </c>
      <c r="B157" s="6">
        <v>12.909</v>
      </c>
      <c r="C157" s="6">
        <v>23.894</v>
      </c>
      <c r="D157" s="6">
        <v>18.633</v>
      </c>
      <c r="E157" s="6">
        <v>18.478</v>
      </c>
      <c r="F157" s="6">
        <v>0.866</v>
      </c>
      <c r="G157" s="6">
        <v>0.677</v>
      </c>
      <c r="H157" s="6">
        <v>1.46</v>
      </c>
      <c r="I157" s="6">
        <v>3.003</v>
      </c>
      <c r="J157" s="6">
        <v>0.279</v>
      </c>
      <c r="K157" s="6">
        <v>0.116</v>
      </c>
      <c r="L157" s="6">
        <v>1.678</v>
      </c>
      <c r="M157" s="6">
        <v>0.223</v>
      </c>
      <c r="N157" s="6">
        <v>1862.261</v>
      </c>
    </row>
    <row r="158">
      <c r="A158" s="5">
        <v>45898.53472222222</v>
      </c>
      <c r="B158" s="6">
        <v>13.084</v>
      </c>
      <c r="C158" s="6">
        <v>23.674</v>
      </c>
      <c r="D158" s="6">
        <v>18.588</v>
      </c>
      <c r="E158" s="6">
        <v>18.449</v>
      </c>
      <c r="F158" s="6">
        <v>0.835</v>
      </c>
      <c r="G158" s="6">
        <v>0.665</v>
      </c>
      <c r="H158" s="6">
        <v>1.374</v>
      </c>
      <c r="I158" s="6">
        <v>2.874</v>
      </c>
      <c r="J158" s="6">
        <v>0.266</v>
      </c>
      <c r="K158" s="6">
        <v>0.115</v>
      </c>
      <c r="L158" s="6">
        <v>1.695</v>
      </c>
      <c r="M158" s="6">
        <v>0.214</v>
      </c>
      <c r="N158" s="6">
        <v>1862.502</v>
      </c>
    </row>
    <row r="159">
      <c r="A159" s="5">
        <v>45898.538194444445</v>
      </c>
      <c r="B159" s="6">
        <v>12.938</v>
      </c>
      <c r="C159" s="6">
        <v>23.77</v>
      </c>
      <c r="D159" s="6">
        <v>18.575</v>
      </c>
      <c r="E159" s="6">
        <v>18.428</v>
      </c>
      <c r="F159" s="6">
        <v>0.852</v>
      </c>
      <c r="G159" s="6">
        <v>0.644</v>
      </c>
      <c r="H159" s="6">
        <v>1.452</v>
      </c>
      <c r="I159" s="6">
        <v>2.948</v>
      </c>
      <c r="J159" s="6">
        <v>0.274</v>
      </c>
      <c r="K159" s="6">
        <v>0.111</v>
      </c>
      <c r="L159" s="6">
        <v>1.68</v>
      </c>
      <c r="M159" s="6">
        <v>0.219</v>
      </c>
      <c r="N159" s="6">
        <v>1862.743</v>
      </c>
    </row>
    <row r="160">
      <c r="A160" s="5">
        <v>45898.541666666664</v>
      </c>
      <c r="B160" s="6">
        <v>12.948</v>
      </c>
      <c r="C160" s="6">
        <v>23.771</v>
      </c>
      <c r="D160" s="6">
        <v>18.64</v>
      </c>
      <c r="E160" s="6">
        <v>18.453</v>
      </c>
      <c r="F160" s="6">
        <v>0.869</v>
      </c>
      <c r="G160" s="6">
        <v>0.693</v>
      </c>
      <c r="H160" s="6">
        <v>1.439</v>
      </c>
      <c r="I160" s="6">
        <v>3.001</v>
      </c>
      <c r="J160" s="6">
        <v>0.276</v>
      </c>
      <c r="K160" s="6">
        <v>0.119</v>
      </c>
      <c r="L160" s="6">
        <v>1.687</v>
      </c>
      <c r="M160" s="6">
        <v>0.221</v>
      </c>
      <c r="N160" s="6">
        <v>1862.992</v>
      </c>
    </row>
    <row r="161">
      <c r="A161" s="5">
        <v>45898.54513888889</v>
      </c>
      <c r="B161" s="6">
        <v>13.118</v>
      </c>
      <c r="C161" s="6">
        <v>23.994</v>
      </c>
      <c r="D161" s="6">
        <v>18.559</v>
      </c>
      <c r="E161" s="6">
        <v>18.557</v>
      </c>
      <c r="F161" s="6">
        <v>0.923</v>
      </c>
      <c r="G161" s="6">
        <v>0.645</v>
      </c>
      <c r="H161" s="6">
        <v>1.458</v>
      </c>
      <c r="I161" s="6">
        <v>3.026</v>
      </c>
      <c r="J161" s="6">
        <v>0.289</v>
      </c>
      <c r="K161" s="6">
        <v>0.11</v>
      </c>
      <c r="L161" s="6">
        <v>1.682</v>
      </c>
      <c r="M161" s="6">
        <v>0.222</v>
      </c>
      <c r="N161" s="6">
        <v>1863.242</v>
      </c>
    </row>
    <row r="162">
      <c r="A162" s="5">
        <v>45898.54861111111</v>
      </c>
      <c r="B162" s="6">
        <v>13.58</v>
      </c>
      <c r="C162" s="6">
        <v>24.499</v>
      </c>
      <c r="D162" s="6">
        <v>18.644</v>
      </c>
      <c r="E162" s="6">
        <v>18.907</v>
      </c>
      <c r="F162" s="6">
        <v>0.965</v>
      </c>
      <c r="G162" s="6">
        <v>0.581</v>
      </c>
      <c r="H162" s="6">
        <v>1.502</v>
      </c>
      <c r="I162" s="6">
        <v>3.048</v>
      </c>
      <c r="J162" s="6">
        <v>0.29</v>
      </c>
      <c r="K162" s="6">
        <v>0.096</v>
      </c>
      <c r="L162" s="6">
        <v>1.676</v>
      </c>
      <c r="M162" s="6">
        <v>0.218</v>
      </c>
      <c r="N162" s="6">
        <v>1863.499</v>
      </c>
    </row>
    <row r="163">
      <c r="A163" s="5">
        <v>45898.552083333336</v>
      </c>
      <c r="B163" s="6">
        <v>13.299</v>
      </c>
      <c r="C163" s="6">
        <v>24.248</v>
      </c>
      <c r="D163" s="6">
        <v>18.665</v>
      </c>
      <c r="E163" s="6">
        <v>18.737</v>
      </c>
      <c r="F163" s="6">
        <v>0.954</v>
      </c>
      <c r="G163" s="6">
        <v>0.664</v>
      </c>
      <c r="H163" s="6">
        <v>1.444</v>
      </c>
      <c r="I163" s="6">
        <v>3.062</v>
      </c>
      <c r="J163" s="6">
        <v>0.293</v>
      </c>
      <c r="K163" s="6">
        <v>0.112</v>
      </c>
      <c r="L163" s="6">
        <v>1.687</v>
      </c>
      <c r="M163" s="6">
        <v>0.222</v>
      </c>
      <c r="N163" s="6">
        <v>1863.752</v>
      </c>
    </row>
    <row r="164">
      <c r="A164" s="5">
        <v>45898.555555555555</v>
      </c>
      <c r="B164" s="6">
        <v>13.346</v>
      </c>
      <c r="C164" s="6">
        <v>24.172</v>
      </c>
      <c r="D164" s="6">
        <v>18.455</v>
      </c>
      <c r="E164" s="6">
        <v>18.657</v>
      </c>
      <c r="F164" s="6">
        <v>0.961</v>
      </c>
      <c r="G164" s="6">
        <v>0.624</v>
      </c>
      <c r="H164" s="6">
        <v>1.449</v>
      </c>
      <c r="I164" s="6">
        <v>3.034</v>
      </c>
      <c r="J164" s="6">
        <v>0.295</v>
      </c>
      <c r="K164" s="6">
        <v>0.106</v>
      </c>
      <c r="L164" s="6">
        <v>1.682</v>
      </c>
      <c r="M164" s="6">
        <v>0.221</v>
      </c>
      <c r="N164" s="6">
        <v>1864.006</v>
      </c>
    </row>
    <row r="165">
      <c r="A165" s="5">
        <v>45898.55902777778</v>
      </c>
      <c r="B165" s="6">
        <v>13.126</v>
      </c>
      <c r="C165" s="6">
        <v>23.695</v>
      </c>
      <c r="D165" s="6">
        <v>18.348</v>
      </c>
      <c r="E165" s="6">
        <v>18.39</v>
      </c>
      <c r="F165" s="6">
        <v>0.888</v>
      </c>
      <c r="G165" s="6">
        <v>0.635</v>
      </c>
      <c r="H165" s="6">
        <v>1.385</v>
      </c>
      <c r="I165" s="6">
        <v>2.908</v>
      </c>
      <c r="J165" s="6">
        <v>0.28</v>
      </c>
      <c r="K165" s="6">
        <v>0.111</v>
      </c>
      <c r="L165" s="6">
        <v>1.691</v>
      </c>
      <c r="M165" s="6">
        <v>0.217</v>
      </c>
      <c r="N165" s="6">
        <v>1864.257</v>
      </c>
    </row>
    <row r="166">
      <c r="A166" s="5">
        <v>45898.5625</v>
      </c>
      <c r="B166" s="6">
        <v>13.29</v>
      </c>
      <c r="C166" s="6">
        <v>24.203</v>
      </c>
      <c r="D166" s="6">
        <v>18.553</v>
      </c>
      <c r="E166" s="6">
        <v>18.682</v>
      </c>
      <c r="F166" s="6">
        <v>0.943</v>
      </c>
      <c r="G166" s="6">
        <v>0.626</v>
      </c>
      <c r="H166" s="6">
        <v>1.461</v>
      </c>
      <c r="I166" s="6">
        <v>3.03</v>
      </c>
      <c r="J166" s="6">
        <v>0.291</v>
      </c>
      <c r="K166" s="6">
        <v>0.106</v>
      </c>
      <c r="L166" s="6">
        <v>1.681</v>
      </c>
      <c r="M166" s="6">
        <v>0.221</v>
      </c>
      <c r="N166" s="6">
        <v>1864.507</v>
      </c>
    </row>
    <row r="167">
      <c r="A167" s="5">
        <v>45898.56597222222</v>
      </c>
      <c r="B167" s="6">
        <v>12.945</v>
      </c>
      <c r="C167" s="6">
        <v>23.766</v>
      </c>
      <c r="D167" s="6">
        <v>18.42</v>
      </c>
      <c r="E167" s="6">
        <v>18.377</v>
      </c>
      <c r="F167" s="6">
        <v>0.879</v>
      </c>
      <c r="G167" s="6">
        <v>0.638</v>
      </c>
      <c r="H167" s="6">
        <v>1.428</v>
      </c>
      <c r="I167" s="6">
        <v>2.945</v>
      </c>
      <c r="J167" s="6">
        <v>0.281</v>
      </c>
      <c r="K167" s="6">
        <v>0.111</v>
      </c>
      <c r="L167" s="6">
        <v>1.682</v>
      </c>
      <c r="M167" s="6">
        <v>0.22</v>
      </c>
      <c r="N167" s="6">
        <v>1864.76</v>
      </c>
    </row>
    <row r="168">
      <c r="A168" s="5">
        <v>45898.569444444445</v>
      </c>
      <c r="B168" s="6">
        <v>13.286</v>
      </c>
      <c r="C168" s="6">
        <v>24.274</v>
      </c>
      <c r="D168" s="6">
        <v>18.489</v>
      </c>
      <c r="E168" s="6">
        <v>18.683</v>
      </c>
      <c r="F168" s="6">
        <v>0.982</v>
      </c>
      <c r="G168" s="6">
        <v>0.625</v>
      </c>
      <c r="H168" s="6">
        <v>1.477</v>
      </c>
      <c r="I168" s="6">
        <v>3.084</v>
      </c>
      <c r="J168" s="6">
        <v>0.304</v>
      </c>
      <c r="K168" s="6">
        <v>0.105</v>
      </c>
      <c r="L168" s="6">
        <v>1.676</v>
      </c>
      <c r="M168" s="6">
        <v>0.225</v>
      </c>
      <c r="N168" s="6">
        <v>1865.012</v>
      </c>
    </row>
    <row r="169">
      <c r="A169" s="5">
        <v>45898.572916666664</v>
      </c>
      <c r="B169" s="6">
        <v>13.054</v>
      </c>
      <c r="C169" s="6">
        <v>23.968</v>
      </c>
      <c r="D169" s="6">
        <v>18.588</v>
      </c>
      <c r="E169" s="6">
        <v>18.537</v>
      </c>
      <c r="F169" s="6">
        <v>0.901</v>
      </c>
      <c r="G169" s="6">
        <v>0.654</v>
      </c>
      <c r="H169" s="6">
        <v>1.422</v>
      </c>
      <c r="I169" s="6">
        <v>2.977</v>
      </c>
      <c r="J169" s="6">
        <v>0.286</v>
      </c>
      <c r="K169" s="6">
        <v>0.112</v>
      </c>
      <c r="L169" s="6">
        <v>1.687</v>
      </c>
      <c r="M169" s="6">
        <v>0.22</v>
      </c>
      <c r="N169" s="6">
        <v>1865.264</v>
      </c>
    </row>
    <row r="170">
      <c r="A170" s="5">
        <v>45898.57638888889</v>
      </c>
      <c r="B170" s="6">
        <v>12.827</v>
      </c>
      <c r="C170" s="6">
        <v>23.683</v>
      </c>
      <c r="D170" s="6">
        <v>18.397</v>
      </c>
      <c r="E170" s="6">
        <v>18.303</v>
      </c>
      <c r="F170" s="6">
        <v>0.866</v>
      </c>
      <c r="G170" s="6">
        <v>0.633</v>
      </c>
      <c r="H170" s="6">
        <v>1.391</v>
      </c>
      <c r="I170" s="6">
        <v>2.89</v>
      </c>
      <c r="J170" s="6">
        <v>0.283</v>
      </c>
      <c r="K170" s="6">
        <v>0.111</v>
      </c>
      <c r="L170" s="6">
        <v>1.686</v>
      </c>
      <c r="M170" s="6">
        <v>0.219</v>
      </c>
      <c r="N170" s="6">
        <v>1865.515</v>
      </c>
    </row>
    <row r="171">
      <c r="A171" s="5">
        <v>45898.57986111111</v>
      </c>
      <c r="B171" s="6">
        <v>13.149</v>
      </c>
      <c r="C171" s="6">
        <v>24.05</v>
      </c>
      <c r="D171" s="6">
        <v>18.46</v>
      </c>
      <c r="E171" s="6">
        <v>18.553</v>
      </c>
      <c r="F171" s="6">
        <v>0.949</v>
      </c>
      <c r="G171" s="6">
        <v>0.628</v>
      </c>
      <c r="H171" s="6">
        <v>1.422</v>
      </c>
      <c r="I171" s="6">
        <v>2.999</v>
      </c>
      <c r="J171" s="6">
        <v>0.299</v>
      </c>
      <c r="K171" s="6">
        <v>0.107</v>
      </c>
      <c r="L171" s="6">
        <v>1.683</v>
      </c>
      <c r="M171" s="6">
        <v>0.222</v>
      </c>
      <c r="N171" s="6">
        <v>1865.759</v>
      </c>
    </row>
    <row r="172">
      <c r="A172" s="5">
        <v>45898.583333333336</v>
      </c>
      <c r="B172" s="6">
        <v>12.902</v>
      </c>
      <c r="C172" s="6">
        <v>23.878</v>
      </c>
      <c r="D172" s="6">
        <v>18.616</v>
      </c>
      <c r="E172" s="6">
        <v>18.466</v>
      </c>
      <c r="F172" s="6">
        <v>0.87</v>
      </c>
      <c r="G172" s="6">
        <v>0.636</v>
      </c>
      <c r="H172" s="6">
        <v>1.385</v>
      </c>
      <c r="I172" s="6">
        <v>2.891</v>
      </c>
      <c r="J172" s="6">
        <v>0.281</v>
      </c>
      <c r="K172" s="6">
        <v>0.111</v>
      </c>
      <c r="L172" s="6">
        <v>1.691</v>
      </c>
      <c r="M172" s="6">
        <v>0.217</v>
      </c>
      <c r="N172" s="6">
        <v>1866.002</v>
      </c>
    </row>
    <row r="173">
      <c r="A173" s="5">
        <v>45898.586805555555</v>
      </c>
      <c r="B173" s="6">
        <v>12.966</v>
      </c>
      <c r="C173" s="6">
        <v>24.059</v>
      </c>
      <c r="D173" s="6">
        <v>18.724</v>
      </c>
      <c r="E173" s="6">
        <v>18.583</v>
      </c>
      <c r="F173" s="6">
        <v>0.86</v>
      </c>
      <c r="G173" s="6">
        <v>0.634</v>
      </c>
      <c r="H173" s="6">
        <v>1.397</v>
      </c>
      <c r="I173" s="6">
        <v>2.891</v>
      </c>
      <c r="J173" s="6">
        <v>0.276</v>
      </c>
      <c r="K173" s="6">
        <v>0.109</v>
      </c>
      <c r="L173" s="6">
        <v>1.69</v>
      </c>
      <c r="M173" s="6">
        <v>0.215</v>
      </c>
      <c r="N173" s="6">
        <v>1866.245</v>
      </c>
    </row>
    <row r="174">
      <c r="A174" s="5">
        <v>45898.59027777778</v>
      </c>
      <c r="B174" s="6">
        <v>13.109</v>
      </c>
      <c r="C174" s="6">
        <v>23.784</v>
      </c>
      <c r="D174" s="6">
        <v>18.305</v>
      </c>
      <c r="E174" s="6">
        <v>18.399</v>
      </c>
      <c r="F174" s="6">
        <v>0.874</v>
      </c>
      <c r="G174" s="6">
        <v>0.547</v>
      </c>
      <c r="H174" s="6">
        <v>1.356</v>
      </c>
      <c r="I174" s="6">
        <v>2.777</v>
      </c>
      <c r="J174" s="6">
        <v>0.279</v>
      </c>
      <c r="K174" s="6">
        <v>0.095</v>
      </c>
      <c r="L174" s="6">
        <v>1.692</v>
      </c>
      <c r="M174" s="6">
        <v>0.209</v>
      </c>
      <c r="N174" s="6">
        <v>1866.483</v>
      </c>
    </row>
    <row r="175">
      <c r="A175" s="5">
        <v>45898.59375</v>
      </c>
      <c r="B175" s="6">
        <v>13.175</v>
      </c>
      <c r="C175" s="6">
        <v>23.942</v>
      </c>
      <c r="D175" s="6">
        <v>18.425</v>
      </c>
      <c r="E175" s="6">
        <v>18.514</v>
      </c>
      <c r="F175" s="6">
        <v>0.87</v>
      </c>
      <c r="G175" s="6">
        <v>0.555</v>
      </c>
      <c r="H175" s="6">
        <v>1.371</v>
      </c>
      <c r="I175" s="6">
        <v>2.796</v>
      </c>
      <c r="J175" s="6">
        <v>0.277</v>
      </c>
      <c r="K175" s="6">
        <v>0.096</v>
      </c>
      <c r="L175" s="6">
        <v>1.69</v>
      </c>
      <c r="M175" s="6">
        <v>0.21</v>
      </c>
      <c r="N175" s="6">
        <v>1866.714</v>
      </c>
    </row>
    <row r="176">
      <c r="A176" s="5">
        <v>45898.59722222222</v>
      </c>
      <c r="B176" s="6">
        <v>13.389</v>
      </c>
      <c r="C176" s="6">
        <v>23.999</v>
      </c>
      <c r="D176" s="6">
        <v>18.501</v>
      </c>
      <c r="E176" s="6">
        <v>18.629</v>
      </c>
      <c r="F176" s="6">
        <v>0.881</v>
      </c>
      <c r="G176" s="6">
        <v>0.547</v>
      </c>
      <c r="H176" s="6">
        <v>1.409</v>
      </c>
      <c r="I176" s="6">
        <v>2.837</v>
      </c>
      <c r="J176" s="6">
        <v>0.273</v>
      </c>
      <c r="K176" s="6">
        <v>0.094</v>
      </c>
      <c r="L176" s="6">
        <v>1.687</v>
      </c>
      <c r="M176" s="6">
        <v>0.209</v>
      </c>
      <c r="N176" s="6">
        <v>1866.948</v>
      </c>
    </row>
    <row r="177">
      <c r="A177" s="5">
        <v>45898.600694444445</v>
      </c>
      <c r="B177" s="6">
        <v>13.296</v>
      </c>
      <c r="C177" s="6">
        <v>23.961</v>
      </c>
      <c r="D177" s="6">
        <v>18.318</v>
      </c>
      <c r="E177" s="6">
        <v>18.525</v>
      </c>
      <c r="F177" s="6">
        <v>0.903</v>
      </c>
      <c r="G177" s="6">
        <v>0.538</v>
      </c>
      <c r="H177" s="6">
        <v>1.403</v>
      </c>
      <c r="I177" s="6">
        <v>2.844</v>
      </c>
      <c r="J177" s="6">
        <v>0.283</v>
      </c>
      <c r="K177" s="6">
        <v>0.092</v>
      </c>
      <c r="L177" s="6">
        <v>1.684</v>
      </c>
      <c r="M177" s="6">
        <v>0.211</v>
      </c>
      <c r="N177" s="6">
        <v>1867.183</v>
      </c>
    </row>
    <row r="178">
      <c r="A178" s="5">
        <v>45898.604166666664</v>
      </c>
      <c r="B178" s="6">
        <v>13.394</v>
      </c>
      <c r="C178" s="6">
        <v>24.105</v>
      </c>
      <c r="D178" s="6">
        <v>18.456</v>
      </c>
      <c r="E178" s="6">
        <v>18.652</v>
      </c>
      <c r="F178" s="6">
        <v>0.907</v>
      </c>
      <c r="G178" s="6">
        <v>0.553</v>
      </c>
      <c r="H178" s="6">
        <v>1.41</v>
      </c>
      <c r="I178" s="6">
        <v>2.87</v>
      </c>
      <c r="J178" s="6">
        <v>0.281</v>
      </c>
      <c r="K178" s="6">
        <v>0.094</v>
      </c>
      <c r="L178" s="6">
        <v>1.686</v>
      </c>
      <c r="M178" s="6">
        <v>0.212</v>
      </c>
      <c r="N178" s="6">
        <v>1867.424</v>
      </c>
    </row>
    <row r="179">
      <c r="A179" s="5">
        <v>45898.60763888889</v>
      </c>
      <c r="B179" s="6">
        <v>13.271</v>
      </c>
      <c r="C179" s="6">
        <v>23.877</v>
      </c>
      <c r="D179" s="6">
        <v>18.3</v>
      </c>
      <c r="E179" s="6">
        <v>18.482</v>
      </c>
      <c r="F179" s="6">
        <v>0.879</v>
      </c>
      <c r="G179" s="6">
        <v>0.528</v>
      </c>
      <c r="H179" s="6">
        <v>1.374</v>
      </c>
      <c r="I179" s="6">
        <v>2.781</v>
      </c>
      <c r="J179" s="6">
        <v>0.279</v>
      </c>
      <c r="K179" s="6">
        <v>0.092</v>
      </c>
      <c r="L179" s="6">
        <v>1.687</v>
      </c>
      <c r="M179" s="6">
        <v>0.209</v>
      </c>
      <c r="N179" s="6">
        <v>1867.659</v>
      </c>
    </row>
    <row r="180">
      <c r="A180" s="5">
        <v>45898.61111111111</v>
      </c>
      <c r="B180" s="6">
        <v>13.344</v>
      </c>
      <c r="C180" s="6">
        <v>23.969</v>
      </c>
      <c r="D180" s="6">
        <v>18.325</v>
      </c>
      <c r="E180" s="6">
        <v>18.546</v>
      </c>
      <c r="F180" s="6">
        <v>0.914</v>
      </c>
      <c r="G180" s="6">
        <v>0.542</v>
      </c>
      <c r="H180" s="6">
        <v>1.388</v>
      </c>
      <c r="I180" s="6">
        <v>2.844</v>
      </c>
      <c r="J180" s="6">
        <v>0.287</v>
      </c>
      <c r="K180" s="6">
        <v>0.093</v>
      </c>
      <c r="L180" s="6">
        <v>1.687</v>
      </c>
      <c r="M180" s="6">
        <v>0.212</v>
      </c>
      <c r="N180" s="6">
        <v>1867.892</v>
      </c>
    </row>
    <row r="181">
      <c r="A181" s="5">
        <v>45898.614583333336</v>
      </c>
      <c r="B181" s="6">
        <v>13.114</v>
      </c>
      <c r="C181" s="6">
        <v>23.69</v>
      </c>
      <c r="D181" s="6">
        <v>18.131</v>
      </c>
      <c r="E181" s="6">
        <v>18.311</v>
      </c>
      <c r="F181" s="6">
        <v>0.913</v>
      </c>
      <c r="G181" s="6">
        <v>0.545</v>
      </c>
      <c r="H181" s="6">
        <v>1.372</v>
      </c>
      <c r="I181" s="6">
        <v>2.83</v>
      </c>
      <c r="J181" s="6">
        <v>0.292</v>
      </c>
      <c r="K181" s="6">
        <v>0.095</v>
      </c>
      <c r="L181" s="6">
        <v>1.686</v>
      </c>
      <c r="M181" s="6">
        <v>0.214</v>
      </c>
      <c r="N181" s="6">
        <v>1868.131</v>
      </c>
    </row>
    <row r="182">
      <c r="A182" s="5">
        <v>45898.618055555555</v>
      </c>
      <c r="B182" s="6">
        <v>13.109</v>
      </c>
      <c r="C182" s="6">
        <v>23.938</v>
      </c>
      <c r="D182" s="6">
        <v>18.367</v>
      </c>
      <c r="E182" s="6">
        <v>18.471</v>
      </c>
      <c r="F182" s="6">
        <v>0.948</v>
      </c>
      <c r="G182" s="6">
        <v>0.61</v>
      </c>
      <c r="H182" s="6">
        <v>1.382</v>
      </c>
      <c r="I182" s="6">
        <v>2.94</v>
      </c>
      <c r="J182" s="6">
        <v>0.302</v>
      </c>
      <c r="K182" s="6">
        <v>0.105</v>
      </c>
      <c r="L182" s="6">
        <v>1.689</v>
      </c>
      <c r="M182" s="6">
        <v>0.219</v>
      </c>
      <c r="N182" s="6">
        <v>1868.367</v>
      </c>
    </row>
    <row r="183">
      <c r="A183" s="5">
        <v>45898.62152777778</v>
      </c>
      <c r="B183" s="6">
        <v>12.979</v>
      </c>
      <c r="C183" s="6">
        <v>23.994</v>
      </c>
      <c r="D183" s="6">
        <v>18.59</v>
      </c>
      <c r="E183" s="6">
        <v>18.521</v>
      </c>
      <c r="F183" s="6">
        <v>0.943</v>
      </c>
      <c r="G183" s="6">
        <v>0.662</v>
      </c>
      <c r="H183" s="6">
        <v>1.379</v>
      </c>
      <c r="I183" s="6">
        <v>2.984</v>
      </c>
      <c r="J183" s="6">
        <v>0.303</v>
      </c>
      <c r="K183" s="6">
        <v>0.114</v>
      </c>
      <c r="L183" s="6">
        <v>1.694</v>
      </c>
      <c r="M183" s="6">
        <v>0.222</v>
      </c>
      <c r="N183" s="6">
        <v>1868.608</v>
      </c>
    </row>
    <row r="184">
      <c r="A184" s="5">
        <v>45898.625</v>
      </c>
      <c r="B184" s="6">
        <v>13.029</v>
      </c>
      <c r="C184" s="6">
        <v>23.921</v>
      </c>
      <c r="D184" s="6">
        <v>18.456</v>
      </c>
      <c r="E184" s="6">
        <v>18.469</v>
      </c>
      <c r="F184" s="6">
        <v>0.939</v>
      </c>
      <c r="G184" s="6">
        <v>0.633</v>
      </c>
      <c r="H184" s="6">
        <v>1.386</v>
      </c>
      <c r="I184" s="6">
        <v>2.958</v>
      </c>
      <c r="J184" s="6">
        <v>0.3</v>
      </c>
      <c r="K184" s="6">
        <v>0.109</v>
      </c>
      <c r="L184" s="6">
        <v>1.69</v>
      </c>
      <c r="M184" s="6">
        <v>0.22</v>
      </c>
      <c r="N184" s="6">
        <v>1868.856</v>
      </c>
    </row>
    <row r="185">
      <c r="A185" s="5">
        <v>45898.62847222222</v>
      </c>
      <c r="B185" s="6">
        <v>12.924</v>
      </c>
      <c r="C185" s="6">
        <v>23.732</v>
      </c>
      <c r="D185" s="6">
        <v>18.209</v>
      </c>
      <c r="E185" s="6">
        <v>18.288</v>
      </c>
      <c r="F185" s="6">
        <v>0.906</v>
      </c>
      <c r="G185" s="6">
        <v>0.568</v>
      </c>
      <c r="H185" s="6">
        <v>1.371</v>
      </c>
      <c r="I185" s="6">
        <v>2.845</v>
      </c>
      <c r="J185" s="6">
        <v>0.294</v>
      </c>
      <c r="K185" s="6">
        <v>0.099</v>
      </c>
      <c r="L185" s="6">
        <v>1.685</v>
      </c>
      <c r="M185" s="6">
        <v>0.216</v>
      </c>
      <c r="N185" s="6">
        <v>1869.095</v>
      </c>
    </row>
    <row r="186">
      <c r="A186" s="5">
        <v>45898.631944444445</v>
      </c>
      <c r="B186" s="6">
        <v>12.952</v>
      </c>
      <c r="C186" s="6">
        <v>23.64</v>
      </c>
      <c r="D186" s="6">
        <v>18.37</v>
      </c>
      <c r="E186" s="6">
        <v>18.32</v>
      </c>
      <c r="F186" s="6">
        <v>0.901</v>
      </c>
      <c r="G186" s="6">
        <v>0.61</v>
      </c>
      <c r="H186" s="6">
        <v>1.332</v>
      </c>
      <c r="I186" s="6">
        <v>2.843</v>
      </c>
      <c r="J186" s="6">
        <v>0.293</v>
      </c>
      <c r="K186" s="6">
        <v>0.107</v>
      </c>
      <c r="L186" s="6">
        <v>1.698</v>
      </c>
      <c r="M186" s="6">
        <v>0.215</v>
      </c>
      <c r="N186" s="6">
        <v>1869.332</v>
      </c>
    </row>
    <row r="187">
      <c r="A187" s="5">
        <v>45898.635416666664</v>
      </c>
      <c r="B187" s="6">
        <v>12.955</v>
      </c>
      <c r="C187" s="6">
        <v>23.917</v>
      </c>
      <c r="D187" s="6">
        <v>18.614</v>
      </c>
      <c r="E187" s="6">
        <v>18.495</v>
      </c>
      <c r="F187" s="6">
        <v>0.924</v>
      </c>
      <c r="G187" s="6">
        <v>0.68</v>
      </c>
      <c r="H187" s="6">
        <v>1.346</v>
      </c>
      <c r="I187" s="6">
        <v>2.95</v>
      </c>
      <c r="J187" s="6">
        <v>0.297</v>
      </c>
      <c r="K187" s="6">
        <v>0.117</v>
      </c>
      <c r="L187" s="6">
        <v>1.701</v>
      </c>
      <c r="M187" s="6">
        <v>0.22</v>
      </c>
      <c r="N187" s="6">
        <v>1869.573</v>
      </c>
    </row>
    <row r="188">
      <c r="A188" s="5">
        <v>45898.64236111111</v>
      </c>
      <c r="B188" s="6">
        <v>13.237</v>
      </c>
      <c r="C188" s="6">
        <v>23.996</v>
      </c>
      <c r="D188" s="6">
        <v>18.471</v>
      </c>
      <c r="E188" s="6">
        <v>18.568</v>
      </c>
      <c r="F188" s="6">
        <v>0.869</v>
      </c>
      <c r="G188" s="6">
        <v>0.686</v>
      </c>
      <c r="H188" s="6">
        <v>1.391</v>
      </c>
      <c r="I188" s="6">
        <v>2.946</v>
      </c>
      <c r="J188" s="6">
        <v>0.274</v>
      </c>
      <c r="K188" s="6">
        <v>0.118</v>
      </c>
      <c r="L188" s="6">
        <v>1.687</v>
      </c>
      <c r="M188" s="6">
        <v>0.219</v>
      </c>
      <c r="N188" s="6">
        <v>1869.729</v>
      </c>
    </row>
    <row r="189">
      <c r="A189" s="5">
        <v>45898.645833333336</v>
      </c>
      <c r="B189" s="6">
        <v>12.909</v>
      </c>
      <c r="C189" s="6">
        <v>24.186</v>
      </c>
      <c r="D189" s="6">
        <v>18.806</v>
      </c>
      <c r="E189" s="6">
        <v>18.634</v>
      </c>
      <c r="F189" s="6">
        <v>0.864</v>
      </c>
      <c r="G189" s="6">
        <v>0.702</v>
      </c>
      <c r="H189" s="6">
        <v>1.421</v>
      </c>
      <c r="I189" s="6">
        <v>2.987</v>
      </c>
      <c r="J189" s="6">
        <v>0.278</v>
      </c>
      <c r="K189" s="6">
        <v>0.119</v>
      </c>
      <c r="L189" s="6">
        <v>1.687</v>
      </c>
      <c r="M189" s="6">
        <v>0.221</v>
      </c>
      <c r="N189" s="6">
        <v>1869.979</v>
      </c>
    </row>
    <row r="190">
      <c r="A190" s="5">
        <v>45898.649305555555</v>
      </c>
      <c r="B190" s="6">
        <v>12.904</v>
      </c>
      <c r="C190" s="6">
        <v>24.215</v>
      </c>
      <c r="D190" s="6">
        <v>18.889</v>
      </c>
      <c r="E190" s="6">
        <v>18.669</v>
      </c>
      <c r="F190" s="6">
        <v>0.863</v>
      </c>
      <c r="G190" s="6">
        <v>0.713</v>
      </c>
      <c r="H190" s="6">
        <v>1.428</v>
      </c>
      <c r="I190" s="6">
        <v>3.004</v>
      </c>
      <c r="J190" s="6">
        <v>0.277</v>
      </c>
      <c r="K190" s="6">
        <v>0.121</v>
      </c>
      <c r="L190" s="6">
        <v>1.688</v>
      </c>
      <c r="M190" s="6">
        <v>0.221</v>
      </c>
      <c r="N190" s="6">
        <v>1870.227</v>
      </c>
    </row>
    <row r="191">
      <c r="A191" s="5">
        <v>45898.65277777778</v>
      </c>
      <c r="B191" s="6">
        <v>12.938</v>
      </c>
      <c r="C191" s="6">
        <v>23.868</v>
      </c>
      <c r="D191" s="6">
        <v>18.64</v>
      </c>
      <c r="E191" s="6">
        <v>18.482</v>
      </c>
      <c r="F191" s="6">
        <v>0.855</v>
      </c>
      <c r="G191" s="6">
        <v>0.696</v>
      </c>
      <c r="H191" s="6">
        <v>1.4</v>
      </c>
      <c r="I191" s="6">
        <v>2.951</v>
      </c>
      <c r="J191" s="6">
        <v>0.272</v>
      </c>
      <c r="K191" s="6">
        <v>0.119</v>
      </c>
      <c r="L191" s="6">
        <v>1.692</v>
      </c>
      <c r="M191" s="6">
        <v>0.218</v>
      </c>
      <c r="N191" s="6">
        <v>1870.473</v>
      </c>
    </row>
    <row r="192">
      <c r="A192" s="5">
        <v>45898.65625</v>
      </c>
      <c r="B192" s="6">
        <v>12.852</v>
      </c>
      <c r="C192" s="6">
        <v>23.892</v>
      </c>
      <c r="D192" s="6">
        <v>18.778</v>
      </c>
      <c r="E192" s="6">
        <v>18.507</v>
      </c>
      <c r="F192" s="6">
        <v>0.851</v>
      </c>
      <c r="G192" s="6">
        <v>0.712</v>
      </c>
      <c r="H192" s="6">
        <v>1.388</v>
      </c>
      <c r="I192" s="6">
        <v>2.951</v>
      </c>
      <c r="J192" s="6">
        <v>0.273</v>
      </c>
      <c r="K192" s="6">
        <v>0.121</v>
      </c>
      <c r="L192" s="6">
        <v>1.697</v>
      </c>
      <c r="M192" s="6">
        <v>0.218</v>
      </c>
      <c r="N192" s="6">
        <v>1870.718</v>
      </c>
    </row>
    <row r="193">
      <c r="A193" s="5">
        <v>45898.65972222222</v>
      </c>
      <c r="B193" s="6">
        <v>12.826</v>
      </c>
      <c r="C193" s="6">
        <v>23.588</v>
      </c>
      <c r="D193" s="6">
        <v>18.643</v>
      </c>
      <c r="E193" s="6">
        <v>18.352</v>
      </c>
      <c r="F193" s="6">
        <v>0.831</v>
      </c>
      <c r="G193" s="6">
        <v>0.707</v>
      </c>
      <c r="H193" s="6">
        <v>1.348</v>
      </c>
      <c r="I193" s="6">
        <v>2.886</v>
      </c>
      <c r="J193" s="6">
        <v>0.267</v>
      </c>
      <c r="K193" s="6">
        <v>0.123</v>
      </c>
      <c r="L193" s="6">
        <v>1.703</v>
      </c>
      <c r="M193" s="6">
        <v>0.215</v>
      </c>
      <c r="N193" s="6">
        <v>1870.963</v>
      </c>
    </row>
    <row r="194">
      <c r="A194" s="5">
        <v>45898.663194444445</v>
      </c>
      <c r="B194" s="6">
        <v>13.044</v>
      </c>
      <c r="C194" s="6">
        <v>23.961</v>
      </c>
      <c r="D194" s="6">
        <v>18.996</v>
      </c>
      <c r="E194" s="6">
        <v>18.667</v>
      </c>
      <c r="F194" s="6">
        <v>0.863</v>
      </c>
      <c r="G194" s="6">
        <v>0.759</v>
      </c>
      <c r="H194" s="6">
        <v>1.369</v>
      </c>
      <c r="I194" s="6">
        <v>2.991</v>
      </c>
      <c r="J194" s="6">
        <v>0.271</v>
      </c>
      <c r="K194" s="6">
        <v>0.129</v>
      </c>
      <c r="L194" s="6">
        <v>1.705</v>
      </c>
      <c r="M194" s="6">
        <v>0.218</v>
      </c>
      <c r="N194" s="6">
        <v>1871.207</v>
      </c>
    </row>
    <row r="195">
      <c r="A195" s="5">
        <v>45898.666666666664</v>
      </c>
      <c r="B195" s="6">
        <v>12.974</v>
      </c>
      <c r="C195" s="6">
        <v>24.084</v>
      </c>
      <c r="D195" s="6">
        <v>19.038</v>
      </c>
      <c r="E195" s="6">
        <v>18.699</v>
      </c>
      <c r="F195" s="6">
        <v>0.906</v>
      </c>
      <c r="G195" s="6">
        <v>0.806</v>
      </c>
      <c r="H195" s="6">
        <v>1.379</v>
      </c>
      <c r="I195" s="6">
        <v>3.091</v>
      </c>
      <c r="J195" s="6">
        <v>0.287</v>
      </c>
      <c r="K195" s="6">
        <v>0.137</v>
      </c>
      <c r="L195" s="6">
        <v>1.703</v>
      </c>
      <c r="M195" s="6">
        <v>0.226</v>
      </c>
      <c r="N195" s="6">
        <v>1871.46</v>
      </c>
    </row>
    <row r="196">
      <c r="A196" s="5">
        <v>45898.67013888889</v>
      </c>
      <c r="B196" s="6">
        <v>12.938</v>
      </c>
      <c r="C196" s="6">
        <v>23.975</v>
      </c>
      <c r="D196" s="6">
        <v>18.95</v>
      </c>
      <c r="E196" s="6">
        <v>18.621</v>
      </c>
      <c r="F196" s="6">
        <v>0.889</v>
      </c>
      <c r="G196" s="6">
        <v>0.776</v>
      </c>
      <c r="H196" s="6">
        <v>1.405</v>
      </c>
      <c r="I196" s="6">
        <v>3.07</v>
      </c>
      <c r="J196" s="6">
        <v>0.282</v>
      </c>
      <c r="K196" s="6">
        <v>0.132</v>
      </c>
      <c r="L196" s="6">
        <v>1.698</v>
      </c>
      <c r="M196" s="6">
        <v>0.224</v>
      </c>
      <c r="N196" s="6">
        <v>1871.716</v>
      </c>
    </row>
    <row r="197">
      <c r="A197" s="5">
        <v>45898.67361111111</v>
      </c>
      <c r="B197" s="6">
        <v>12.878</v>
      </c>
      <c r="C197" s="6">
        <v>24.054</v>
      </c>
      <c r="D197" s="6">
        <v>18.766</v>
      </c>
      <c r="E197" s="6">
        <v>18.566</v>
      </c>
      <c r="F197" s="6">
        <v>0.909</v>
      </c>
      <c r="G197" s="6">
        <v>0.737</v>
      </c>
      <c r="H197" s="6">
        <v>1.467</v>
      </c>
      <c r="I197" s="6">
        <v>3.113</v>
      </c>
      <c r="J197" s="6">
        <v>0.289</v>
      </c>
      <c r="K197" s="6">
        <v>0.125</v>
      </c>
      <c r="L197" s="6">
        <v>1.681</v>
      </c>
      <c r="M197" s="6">
        <v>0.228</v>
      </c>
      <c r="N197" s="6">
        <v>1871.974</v>
      </c>
    </row>
    <row r="198">
      <c r="A198" s="5">
        <v>45898.677083333336</v>
      </c>
      <c r="B198" s="6">
        <v>12.954</v>
      </c>
      <c r="C198" s="6">
        <v>24.099</v>
      </c>
      <c r="D198" s="6">
        <v>18.79</v>
      </c>
      <c r="E198" s="6">
        <v>18.614</v>
      </c>
      <c r="F198" s="6">
        <v>0.903</v>
      </c>
      <c r="G198" s="6">
        <v>0.713</v>
      </c>
      <c r="H198" s="6">
        <v>1.484</v>
      </c>
      <c r="I198" s="6">
        <v>3.1</v>
      </c>
      <c r="J198" s="6">
        <v>0.285</v>
      </c>
      <c r="K198" s="6">
        <v>0.12</v>
      </c>
      <c r="L198" s="6">
        <v>1.678</v>
      </c>
      <c r="M198" s="6">
        <v>0.226</v>
      </c>
      <c r="N198" s="6">
        <v>1872.231</v>
      </c>
    </row>
    <row r="199">
      <c r="A199" s="5">
        <v>45898.680555555555</v>
      </c>
      <c r="B199" s="6">
        <v>13.01</v>
      </c>
      <c r="C199" s="6">
        <v>23.897</v>
      </c>
      <c r="D199" s="6">
        <v>18.706</v>
      </c>
      <c r="E199" s="6">
        <v>18.538</v>
      </c>
      <c r="F199" s="6">
        <v>0.849</v>
      </c>
      <c r="G199" s="6">
        <v>0.653</v>
      </c>
      <c r="H199" s="6">
        <v>1.47</v>
      </c>
      <c r="I199" s="6">
        <v>2.972</v>
      </c>
      <c r="J199" s="6">
        <v>0.267</v>
      </c>
      <c r="K199" s="6">
        <v>0.111</v>
      </c>
      <c r="L199" s="6">
        <v>1.679</v>
      </c>
      <c r="M199" s="6">
        <v>0.218</v>
      </c>
      <c r="N199" s="6">
        <v>1872.486</v>
      </c>
    </row>
    <row r="200">
      <c r="A200" s="5">
        <v>45898.68402777778</v>
      </c>
      <c r="B200" s="6">
        <v>12.936</v>
      </c>
      <c r="C200" s="6">
        <v>23.868</v>
      </c>
      <c r="D200" s="6">
        <v>18.728</v>
      </c>
      <c r="E200" s="6">
        <v>18.511</v>
      </c>
      <c r="F200" s="6">
        <v>0.872</v>
      </c>
      <c r="G200" s="6">
        <v>0.698</v>
      </c>
      <c r="H200" s="6">
        <v>1.446</v>
      </c>
      <c r="I200" s="6">
        <v>3.016</v>
      </c>
      <c r="J200" s="6">
        <v>0.277</v>
      </c>
      <c r="K200" s="6">
        <v>0.119</v>
      </c>
      <c r="L200" s="6">
        <v>1.685</v>
      </c>
      <c r="M200" s="6">
        <v>0.222</v>
      </c>
      <c r="N200" s="6">
        <v>1872.736</v>
      </c>
    </row>
    <row r="201">
      <c r="A201" s="5">
        <v>45898.6875</v>
      </c>
      <c r="B201" s="6">
        <v>12.951</v>
      </c>
      <c r="C201" s="6">
        <v>23.811</v>
      </c>
      <c r="D201" s="6">
        <v>18.554</v>
      </c>
      <c r="E201" s="6">
        <v>18.439</v>
      </c>
      <c r="F201" s="6">
        <v>0.892</v>
      </c>
      <c r="G201" s="6">
        <v>0.669</v>
      </c>
      <c r="H201" s="6">
        <v>1.448</v>
      </c>
      <c r="I201" s="6">
        <v>3.009</v>
      </c>
      <c r="J201" s="6">
        <v>0.282</v>
      </c>
      <c r="K201" s="6">
        <v>0.115</v>
      </c>
      <c r="L201" s="6">
        <v>1.681</v>
      </c>
      <c r="M201" s="6">
        <v>0.222</v>
      </c>
      <c r="N201" s="6">
        <v>1872.988</v>
      </c>
    </row>
    <row r="202">
      <c r="A202" s="5">
        <v>45898.69097222222</v>
      </c>
      <c r="B202" s="6">
        <v>12.873</v>
      </c>
      <c r="C202" s="6">
        <v>24.132</v>
      </c>
      <c r="D202" s="6">
        <v>18.731</v>
      </c>
      <c r="E202" s="6">
        <v>18.578</v>
      </c>
      <c r="F202" s="6">
        <v>0.936</v>
      </c>
      <c r="G202" s="6">
        <v>0.719</v>
      </c>
      <c r="H202" s="6">
        <v>1.483</v>
      </c>
      <c r="I202" s="6">
        <v>3.138</v>
      </c>
      <c r="J202" s="6">
        <v>0.297</v>
      </c>
      <c r="K202" s="6">
        <v>0.121</v>
      </c>
      <c r="L202" s="6">
        <v>1.677</v>
      </c>
      <c r="M202" s="6">
        <v>0.23</v>
      </c>
      <c r="N202" s="6">
        <v>1873.244</v>
      </c>
    </row>
    <row r="203">
      <c r="A203" s="5">
        <v>45898.694444444445</v>
      </c>
      <c r="B203" s="6">
        <v>12.858</v>
      </c>
      <c r="C203" s="6">
        <v>24.052</v>
      </c>
      <c r="D203" s="6">
        <v>18.764</v>
      </c>
      <c r="E203" s="6">
        <v>18.558</v>
      </c>
      <c r="F203" s="6">
        <v>0.933</v>
      </c>
      <c r="G203" s="6">
        <v>0.751</v>
      </c>
      <c r="H203" s="6">
        <v>1.441</v>
      </c>
      <c r="I203" s="6">
        <v>3.125</v>
      </c>
      <c r="J203" s="6">
        <v>0.297</v>
      </c>
      <c r="K203" s="6">
        <v>0.128</v>
      </c>
      <c r="L203" s="6">
        <v>1.686</v>
      </c>
      <c r="M203" s="6">
        <v>0.23</v>
      </c>
      <c r="N203" s="6">
        <v>1873.502</v>
      </c>
    </row>
    <row r="204">
      <c r="A204" s="5">
        <v>45898.697916666664</v>
      </c>
      <c r="B204" s="6">
        <v>12.838</v>
      </c>
      <c r="C204" s="6">
        <v>24.028</v>
      </c>
      <c r="D204" s="6">
        <v>18.788</v>
      </c>
      <c r="E204" s="6">
        <v>18.551</v>
      </c>
      <c r="F204" s="6">
        <v>0.922</v>
      </c>
      <c r="G204" s="6">
        <v>0.724</v>
      </c>
      <c r="H204" s="6">
        <v>1.46</v>
      </c>
      <c r="I204" s="6">
        <v>3.106</v>
      </c>
      <c r="J204" s="6">
        <v>0.295</v>
      </c>
      <c r="K204" s="6">
        <v>0.123</v>
      </c>
      <c r="L204" s="6">
        <v>1.683</v>
      </c>
      <c r="M204" s="6">
        <v>0.228</v>
      </c>
      <c r="N204" s="6">
        <v>1873.76</v>
      </c>
    </row>
    <row r="205">
      <c r="A205" s="5">
        <v>45898.70138888889</v>
      </c>
      <c r="B205" s="6">
        <v>12.826</v>
      </c>
      <c r="C205" s="6">
        <v>23.953</v>
      </c>
      <c r="D205" s="6">
        <v>18.74</v>
      </c>
      <c r="E205" s="6">
        <v>18.506</v>
      </c>
      <c r="F205" s="6">
        <v>0.916</v>
      </c>
      <c r="G205" s="6">
        <v>0.725</v>
      </c>
      <c r="H205" s="6">
        <v>1.435</v>
      </c>
      <c r="I205" s="6">
        <v>3.076</v>
      </c>
      <c r="J205" s="6">
        <v>0.294</v>
      </c>
      <c r="K205" s="6">
        <v>0.124</v>
      </c>
      <c r="L205" s="6">
        <v>1.687</v>
      </c>
      <c r="M205" s="6">
        <v>0.227</v>
      </c>
      <c r="N205" s="6">
        <v>1874.017</v>
      </c>
    </row>
    <row r="206">
      <c r="A206" s="5">
        <v>45898.70486111111</v>
      </c>
      <c r="B206" s="6">
        <v>12.814</v>
      </c>
      <c r="C206" s="6">
        <v>23.862</v>
      </c>
      <c r="D206" s="6">
        <v>18.604</v>
      </c>
      <c r="E206" s="6">
        <v>18.427</v>
      </c>
      <c r="F206" s="6">
        <v>0.916</v>
      </c>
      <c r="G206" s="6">
        <v>0.72</v>
      </c>
      <c r="H206" s="6">
        <v>1.432</v>
      </c>
      <c r="I206" s="6">
        <v>3.068</v>
      </c>
      <c r="J206" s="6">
        <v>0.294</v>
      </c>
      <c r="K206" s="6">
        <v>0.124</v>
      </c>
      <c r="L206" s="6">
        <v>1.684</v>
      </c>
      <c r="M206" s="6">
        <v>0.228</v>
      </c>
      <c r="N206" s="6">
        <v>1874.273</v>
      </c>
    </row>
    <row r="207">
      <c r="A207" s="5">
        <v>45898.708333333336</v>
      </c>
      <c r="B207" s="6">
        <v>12.897</v>
      </c>
      <c r="C207" s="6">
        <v>23.966</v>
      </c>
      <c r="D207" s="6">
        <v>18.694</v>
      </c>
      <c r="E207" s="6">
        <v>18.519</v>
      </c>
      <c r="F207" s="6">
        <v>0.915</v>
      </c>
      <c r="G207" s="6">
        <v>0.712</v>
      </c>
      <c r="H207" s="6">
        <v>1.445</v>
      </c>
      <c r="I207" s="6">
        <v>3.072</v>
      </c>
      <c r="J207" s="6">
        <v>0.291</v>
      </c>
      <c r="K207" s="6">
        <v>0.122</v>
      </c>
      <c r="L207" s="6">
        <v>1.685</v>
      </c>
      <c r="M207" s="6">
        <v>0.226</v>
      </c>
      <c r="N207" s="6">
        <v>1874.529</v>
      </c>
    </row>
    <row r="208">
      <c r="A208" s="5">
        <v>45898.711805555555</v>
      </c>
      <c r="B208" s="6">
        <v>12.934</v>
      </c>
      <c r="C208" s="6">
        <v>24.098</v>
      </c>
      <c r="D208" s="6">
        <v>18.842</v>
      </c>
      <c r="E208" s="6">
        <v>18.624</v>
      </c>
      <c r="F208" s="6">
        <v>0.938</v>
      </c>
      <c r="G208" s="6">
        <v>0.742</v>
      </c>
      <c r="H208" s="6">
        <v>1.445</v>
      </c>
      <c r="I208" s="6">
        <v>3.125</v>
      </c>
      <c r="J208" s="6">
        <v>0.296</v>
      </c>
      <c r="K208" s="6">
        <v>0.125</v>
      </c>
      <c r="L208" s="6">
        <v>1.69</v>
      </c>
      <c r="M208" s="6">
        <v>0.227</v>
      </c>
      <c r="N208" s="6">
        <v>1874.786</v>
      </c>
    </row>
    <row r="209">
      <c r="A209" s="5">
        <v>45898.71527777778</v>
      </c>
      <c r="B209" s="6">
        <v>12.936</v>
      </c>
      <c r="C209" s="6">
        <v>24.058</v>
      </c>
      <c r="D209" s="6">
        <v>18.809</v>
      </c>
      <c r="E209" s="6">
        <v>18.601</v>
      </c>
      <c r="F209" s="6">
        <v>0.948</v>
      </c>
      <c r="G209" s="6">
        <v>0.75</v>
      </c>
      <c r="H209" s="6">
        <v>1.448</v>
      </c>
      <c r="I209" s="6">
        <v>3.146</v>
      </c>
      <c r="J209" s="6">
        <v>0.298</v>
      </c>
      <c r="K209" s="6">
        <v>0.126</v>
      </c>
      <c r="L209" s="6">
        <v>1.689</v>
      </c>
      <c r="M209" s="6">
        <v>0.229</v>
      </c>
      <c r="N209" s="6">
        <v>1875.048</v>
      </c>
    </row>
    <row r="210">
      <c r="A210" s="5">
        <v>45898.71875</v>
      </c>
      <c r="B210" s="6">
        <v>13.003</v>
      </c>
      <c r="C210" s="6">
        <v>23.953</v>
      </c>
      <c r="D210" s="6">
        <v>18.725</v>
      </c>
      <c r="E210" s="6">
        <v>18.56</v>
      </c>
      <c r="F210" s="6">
        <v>0.951</v>
      </c>
      <c r="G210" s="6">
        <v>0.737</v>
      </c>
      <c r="H210" s="6">
        <v>1.427</v>
      </c>
      <c r="I210" s="6">
        <v>3.115</v>
      </c>
      <c r="J210" s="6">
        <v>0.298</v>
      </c>
      <c r="K210" s="6">
        <v>0.125</v>
      </c>
      <c r="L210" s="6">
        <v>1.691</v>
      </c>
      <c r="M210" s="6">
        <v>0.227</v>
      </c>
      <c r="N210" s="6">
        <v>1875.31</v>
      </c>
    </row>
    <row r="211">
      <c r="A211" s="5">
        <v>45898.72222222222</v>
      </c>
      <c r="B211" s="6">
        <v>12.829</v>
      </c>
      <c r="C211" s="6">
        <v>23.909</v>
      </c>
      <c r="D211" s="6">
        <v>18.652</v>
      </c>
      <c r="E211" s="6">
        <v>18.463</v>
      </c>
      <c r="F211" s="6">
        <v>0.959</v>
      </c>
      <c r="G211" s="6">
        <v>0.762</v>
      </c>
      <c r="H211" s="6">
        <v>1.437</v>
      </c>
      <c r="I211" s="6">
        <v>3.158</v>
      </c>
      <c r="J211" s="6">
        <v>0.306</v>
      </c>
      <c r="K211" s="6">
        <v>0.13</v>
      </c>
      <c r="L211" s="6">
        <v>1.687</v>
      </c>
      <c r="M211" s="6">
        <v>0.232</v>
      </c>
      <c r="N211" s="6">
        <v>1875.574</v>
      </c>
    </row>
    <row r="212">
      <c r="A212" s="5">
        <v>45898.725694444445</v>
      </c>
      <c r="B212" s="6">
        <v>12.852</v>
      </c>
      <c r="C212" s="6">
        <v>23.866</v>
      </c>
      <c r="D212" s="6">
        <v>18.609</v>
      </c>
      <c r="E212" s="6">
        <v>18.443</v>
      </c>
      <c r="F212" s="6">
        <v>0.951</v>
      </c>
      <c r="G212" s="6">
        <v>0.743</v>
      </c>
      <c r="H212" s="6">
        <v>1.439</v>
      </c>
      <c r="I212" s="6">
        <v>3.133</v>
      </c>
      <c r="J212" s="6">
        <v>0.302</v>
      </c>
      <c r="K212" s="6">
        <v>0.127</v>
      </c>
      <c r="L212" s="6">
        <v>1.686</v>
      </c>
      <c r="M212" s="6">
        <v>0.231</v>
      </c>
      <c r="N212" s="6">
        <v>1875.834</v>
      </c>
    </row>
    <row r="213">
      <c r="A213" s="5">
        <v>45898.729166666664</v>
      </c>
      <c r="B213" s="6">
        <v>12.875</v>
      </c>
      <c r="C213" s="6">
        <v>23.889</v>
      </c>
      <c r="D213" s="6">
        <v>18.758</v>
      </c>
      <c r="E213" s="6">
        <v>18.507</v>
      </c>
      <c r="F213" s="6">
        <v>0.922</v>
      </c>
      <c r="G213" s="6">
        <v>0.726</v>
      </c>
      <c r="H213" s="6">
        <v>1.46</v>
      </c>
      <c r="I213" s="6">
        <v>3.108</v>
      </c>
      <c r="J213" s="6">
        <v>0.292</v>
      </c>
      <c r="K213" s="6">
        <v>0.124</v>
      </c>
      <c r="L213" s="6">
        <v>1.683</v>
      </c>
      <c r="M213" s="6">
        <v>0.228</v>
      </c>
      <c r="N213" s="6">
        <v>1876.093</v>
      </c>
    </row>
    <row r="214">
      <c r="A214" s="5">
        <v>45898.73263888889</v>
      </c>
      <c r="B214" s="6">
        <v>12.925</v>
      </c>
      <c r="C214" s="6">
        <v>23.907</v>
      </c>
      <c r="D214" s="6">
        <v>18.736</v>
      </c>
      <c r="E214" s="6">
        <v>18.523</v>
      </c>
      <c r="F214" s="6">
        <v>0.934</v>
      </c>
      <c r="G214" s="6">
        <v>0.745</v>
      </c>
      <c r="H214" s="6">
        <v>1.442</v>
      </c>
      <c r="I214" s="6">
        <v>3.121</v>
      </c>
      <c r="J214" s="6">
        <v>0.295</v>
      </c>
      <c r="K214" s="6">
        <v>0.127</v>
      </c>
      <c r="L214" s="6">
        <v>1.688</v>
      </c>
      <c r="M214" s="6">
        <v>0.229</v>
      </c>
      <c r="N214" s="6">
        <v>1876.352</v>
      </c>
    </row>
    <row r="215">
      <c r="A215" s="5">
        <v>45898.73611111111</v>
      </c>
      <c r="B215" s="6">
        <v>12.959</v>
      </c>
      <c r="C215" s="6">
        <v>23.817</v>
      </c>
      <c r="D215" s="6">
        <v>18.638</v>
      </c>
      <c r="E215" s="6">
        <v>18.471</v>
      </c>
      <c r="F215" s="6">
        <v>0.933</v>
      </c>
      <c r="G215" s="6">
        <v>0.728</v>
      </c>
      <c r="H215" s="6">
        <v>1.432</v>
      </c>
      <c r="I215" s="6">
        <v>3.093</v>
      </c>
      <c r="J215" s="6">
        <v>0.294</v>
      </c>
      <c r="K215" s="6">
        <v>0.125</v>
      </c>
      <c r="L215" s="6">
        <v>1.688</v>
      </c>
      <c r="M215" s="6">
        <v>0.227</v>
      </c>
      <c r="N215" s="6">
        <v>1876.611</v>
      </c>
    </row>
    <row r="216">
      <c r="A216" s="5">
        <v>45898.739583333336</v>
      </c>
      <c r="B216" s="6">
        <v>12.84</v>
      </c>
      <c r="C216" s="6">
        <v>23.8</v>
      </c>
      <c r="D216" s="6">
        <v>18.658</v>
      </c>
      <c r="E216" s="6">
        <v>18.433</v>
      </c>
      <c r="F216" s="6">
        <v>0.929</v>
      </c>
      <c r="G216" s="6">
        <v>0.762</v>
      </c>
      <c r="H216" s="6">
        <v>1.423</v>
      </c>
      <c r="I216" s="6">
        <v>3.114</v>
      </c>
      <c r="J216" s="6">
        <v>0.295</v>
      </c>
      <c r="K216" s="6">
        <v>0.13</v>
      </c>
      <c r="L216" s="6">
        <v>1.69</v>
      </c>
      <c r="M216" s="6">
        <v>0.229</v>
      </c>
      <c r="N216" s="6">
        <v>1876.87</v>
      </c>
    </row>
    <row r="217">
      <c r="A217" s="5">
        <v>45898.743055555555</v>
      </c>
      <c r="B217" s="6">
        <v>12.963</v>
      </c>
      <c r="C217" s="6">
        <v>19.594</v>
      </c>
      <c r="D217" s="6">
        <v>14.034</v>
      </c>
      <c r="E217" s="6">
        <v>15.53</v>
      </c>
      <c r="F217" s="6">
        <v>0.933</v>
      </c>
      <c r="G217" s="6">
        <v>0.164</v>
      </c>
      <c r="H217" s="6">
        <v>0.869</v>
      </c>
      <c r="I217" s="6">
        <v>1.966</v>
      </c>
      <c r="J217" s="6">
        <v>0.292</v>
      </c>
      <c r="K217" s="6">
        <v>0.034</v>
      </c>
      <c r="L217" s="6">
        <v>1.749</v>
      </c>
      <c r="M217" s="6">
        <v>0.171</v>
      </c>
      <c r="N217" s="6">
        <v>1877.072</v>
      </c>
    </row>
    <row r="218">
      <c r="A218" s="5">
        <v>45898.74652777778</v>
      </c>
      <c r="B218" s="6">
        <v>12.919</v>
      </c>
      <c r="C218" s="6">
        <v>19.529</v>
      </c>
      <c r="D218" s="6">
        <v>13.974</v>
      </c>
      <c r="E218" s="6">
        <v>15.474</v>
      </c>
      <c r="F218" s="6">
        <v>0.945</v>
      </c>
      <c r="G218" s="6">
        <v>0.182</v>
      </c>
      <c r="H218" s="6">
        <v>0.859</v>
      </c>
      <c r="I218" s="6">
        <v>1.986</v>
      </c>
      <c r="J218" s="6">
        <v>0.298</v>
      </c>
      <c r="K218" s="6">
        <v>0.038</v>
      </c>
      <c r="L218" s="6">
        <v>1.751</v>
      </c>
      <c r="M218" s="6">
        <v>0.174</v>
      </c>
      <c r="N218" s="6">
        <v>1877.236</v>
      </c>
    </row>
    <row r="219">
      <c r="A219" s="5">
        <v>45898.75</v>
      </c>
      <c r="B219" s="6">
        <v>13.104</v>
      </c>
      <c r="C219" s="6">
        <v>19.707</v>
      </c>
      <c r="D219" s="6">
        <v>14.075</v>
      </c>
      <c r="E219" s="6">
        <v>15.629</v>
      </c>
      <c r="F219" s="6">
        <v>0.947</v>
      </c>
      <c r="G219" s="6">
        <v>0.137</v>
      </c>
      <c r="H219" s="6">
        <v>0.882</v>
      </c>
      <c r="I219" s="6">
        <v>1.966</v>
      </c>
      <c r="J219" s="6">
        <v>0.293</v>
      </c>
      <c r="K219" s="6">
        <v>0.028</v>
      </c>
      <c r="L219" s="6">
        <v>1.747</v>
      </c>
      <c r="M219" s="6">
        <v>0.17</v>
      </c>
      <c r="N219" s="6">
        <v>1877.403</v>
      </c>
    </row>
    <row r="220">
      <c r="A220" s="5">
        <v>45898.75347222222</v>
      </c>
      <c r="B220" s="6">
        <v>13.157</v>
      </c>
      <c r="C220" s="6">
        <v>19.668</v>
      </c>
      <c r="D220" s="6">
        <v>14.161</v>
      </c>
      <c r="E220" s="6">
        <v>15.662</v>
      </c>
      <c r="F220" s="6">
        <v>0.964</v>
      </c>
      <c r="G220" s="6">
        <v>0.174</v>
      </c>
      <c r="H220" s="6">
        <v>0.863</v>
      </c>
      <c r="I220" s="6">
        <v>2.001</v>
      </c>
      <c r="J220" s="6">
        <v>0.297</v>
      </c>
      <c r="K220" s="6">
        <v>0.036</v>
      </c>
      <c r="L220" s="6">
        <v>1.755</v>
      </c>
      <c r="M220" s="6">
        <v>0.172</v>
      </c>
      <c r="N220" s="6">
        <v>1877.57</v>
      </c>
    </row>
    <row r="221">
      <c r="A221" s="5">
        <v>45898.756944444445</v>
      </c>
      <c r="B221" s="6">
        <v>9.815</v>
      </c>
      <c r="C221" s="6">
        <v>16.758</v>
      </c>
      <c r="D221" s="6">
        <v>14.229</v>
      </c>
      <c r="E221" s="6">
        <v>13.601</v>
      </c>
      <c r="F221" s="6">
        <v>0.527</v>
      </c>
      <c r="G221" s="6">
        <v>0.633</v>
      </c>
      <c r="H221" s="6">
        <v>0.851</v>
      </c>
      <c r="I221" s="6">
        <v>2.011</v>
      </c>
      <c r="J221" s="6">
        <v>0.218</v>
      </c>
      <c r="K221" s="6">
        <v>0.152</v>
      </c>
      <c r="L221" s="6">
        <v>1.761</v>
      </c>
      <c r="M221" s="6">
        <v>0.198</v>
      </c>
      <c r="N221" s="6">
        <v>1877.74</v>
      </c>
    </row>
    <row r="222">
      <c r="A222" s="5">
        <v>45898.760416666664</v>
      </c>
      <c r="B222" s="6">
        <v>9.876</v>
      </c>
      <c r="C222" s="6">
        <v>16.812</v>
      </c>
      <c r="D222" s="6">
        <v>14.168</v>
      </c>
      <c r="E222" s="6">
        <v>13.619</v>
      </c>
      <c r="F222" s="6">
        <v>0.54</v>
      </c>
      <c r="G222" s="6">
        <v>0.598</v>
      </c>
      <c r="H222" s="6">
        <v>0.88</v>
      </c>
      <c r="I222" s="6">
        <v>2.018</v>
      </c>
      <c r="J222" s="6">
        <v>0.221</v>
      </c>
      <c r="K222" s="6">
        <v>0.144</v>
      </c>
      <c r="L222" s="6">
        <v>1.752</v>
      </c>
      <c r="M222" s="6">
        <v>0.199</v>
      </c>
      <c r="N222" s="6">
        <v>1877.907</v>
      </c>
    </row>
    <row r="223">
      <c r="A223" s="5">
        <v>45898.76388888889</v>
      </c>
      <c r="B223" s="6">
        <v>9.934</v>
      </c>
      <c r="C223" s="6">
        <v>16.835</v>
      </c>
      <c r="D223" s="6">
        <v>14.197</v>
      </c>
      <c r="E223" s="6">
        <v>13.655</v>
      </c>
      <c r="F223" s="6">
        <v>0.543</v>
      </c>
      <c r="G223" s="6">
        <v>0.616</v>
      </c>
      <c r="H223" s="6">
        <v>0.868</v>
      </c>
      <c r="I223" s="6">
        <v>2.027</v>
      </c>
      <c r="J223" s="6">
        <v>0.22</v>
      </c>
      <c r="K223" s="6">
        <v>0.147</v>
      </c>
      <c r="L223" s="6">
        <v>1.756</v>
      </c>
      <c r="M223" s="6">
        <v>0.199</v>
      </c>
      <c r="N223" s="6">
        <v>1878.076</v>
      </c>
    </row>
    <row r="224">
      <c r="A224" s="5">
        <v>45898.76736111111</v>
      </c>
      <c r="B224" s="6">
        <v>9.787</v>
      </c>
      <c r="C224" s="6">
        <v>16.656</v>
      </c>
      <c r="D224" s="6">
        <v>14.025</v>
      </c>
      <c r="E224" s="6">
        <v>13.489</v>
      </c>
      <c r="F224" s="6">
        <v>0.55</v>
      </c>
      <c r="G224" s="6">
        <v>0.629</v>
      </c>
      <c r="H224" s="6">
        <v>0.851</v>
      </c>
      <c r="I224" s="6">
        <v>2.03</v>
      </c>
      <c r="J224" s="6">
        <v>0.227</v>
      </c>
      <c r="K224" s="6">
        <v>0.153</v>
      </c>
      <c r="L224" s="6">
        <v>1.756</v>
      </c>
      <c r="M224" s="6">
        <v>0.202</v>
      </c>
      <c r="N224" s="6">
        <v>1878.244</v>
      </c>
    </row>
    <row r="225">
      <c r="A225" s="5">
        <v>45898.770833333336</v>
      </c>
      <c r="B225" s="6">
        <v>9.826</v>
      </c>
      <c r="C225" s="6">
        <v>16.683</v>
      </c>
      <c r="D225" s="6">
        <v>14.057</v>
      </c>
      <c r="E225" s="6">
        <v>13.522</v>
      </c>
      <c r="F225" s="6">
        <v>0.55</v>
      </c>
      <c r="G225" s="6">
        <v>0.623</v>
      </c>
      <c r="H225" s="6">
        <v>0.846</v>
      </c>
      <c r="I225" s="6">
        <v>2.019</v>
      </c>
      <c r="J225" s="6">
        <v>0.227</v>
      </c>
      <c r="K225" s="6">
        <v>0.151</v>
      </c>
      <c r="L225" s="6">
        <v>1.759</v>
      </c>
      <c r="M225" s="6">
        <v>0.201</v>
      </c>
      <c r="N225" s="6">
        <v>1878.412</v>
      </c>
    </row>
    <row r="226">
      <c r="A226" s="5">
        <v>45898.774305555555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1878.429</v>
      </c>
    </row>
    <row r="227">
      <c r="A227" s="5">
        <v>45898.77777777778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1878.429</v>
      </c>
    </row>
    <row r="228">
      <c r="A228" s="5">
        <v>45898.78125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1878.429</v>
      </c>
    </row>
    <row r="229">
      <c r="A229" s="5">
        <v>45898.78472222222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1878.429</v>
      </c>
    </row>
    <row r="230">
      <c r="A230" s="5">
        <v>45898.788194444445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1878.429</v>
      </c>
    </row>
    <row r="231">
      <c r="A231" s="5">
        <v>45898.791666666664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1878.429</v>
      </c>
    </row>
    <row r="232">
      <c r="A232" s="5">
        <v>45898.79513888889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1878.429</v>
      </c>
    </row>
    <row r="233">
      <c r="A233" s="5">
        <v>45898.79861111111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1878.429</v>
      </c>
    </row>
    <row r="234">
      <c r="A234" s="5">
        <v>45898.802083333336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1878.429</v>
      </c>
    </row>
    <row r="235">
      <c r="A235" s="5">
        <v>45898.805555555555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1878.429</v>
      </c>
    </row>
    <row r="236">
      <c r="A236" s="5">
        <v>45898.822916666664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1878.429</v>
      </c>
    </row>
    <row r="237">
      <c r="A237" s="5">
        <v>45898.82638888889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1878.429</v>
      </c>
    </row>
    <row r="238">
      <c r="A238" s="5">
        <v>45898.82986111111</v>
      </c>
      <c r="B238" s="6">
        <v>0.0</v>
      </c>
      <c r="C238" s="6">
        <v>4.761</v>
      </c>
      <c r="D238" s="6">
        <v>4.792</v>
      </c>
      <c r="E238" s="6">
        <v>3.184</v>
      </c>
      <c r="F238" s="6">
        <v>0.0</v>
      </c>
      <c r="G238" s="6">
        <v>0.093</v>
      </c>
      <c r="H238" s="6">
        <v>0.053</v>
      </c>
      <c r="I238" s="6">
        <v>0.146</v>
      </c>
      <c r="J238" s="6">
        <v>0.0</v>
      </c>
      <c r="K238" s="6">
        <v>0.081</v>
      </c>
      <c r="L238" s="6">
        <v>1.953</v>
      </c>
      <c r="M238" s="6">
        <v>0.064</v>
      </c>
      <c r="N238" s="6">
        <v>1878.432</v>
      </c>
    </row>
    <row r="239">
      <c r="A239" s="5">
        <v>45898.833333333336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1878.489</v>
      </c>
    </row>
    <row r="240">
      <c r="A240" s="5">
        <v>45898.836805555555</v>
      </c>
      <c r="B240" s="6">
        <v>0.0</v>
      </c>
      <c r="C240" s="6">
        <v>4.552</v>
      </c>
      <c r="D240" s="6">
        <v>4.617</v>
      </c>
      <c r="E240" s="6">
        <v>3.057</v>
      </c>
      <c r="F240" s="6">
        <v>0.0</v>
      </c>
      <c r="G240" s="6">
        <v>0.603</v>
      </c>
      <c r="H240" s="6">
        <v>0.505</v>
      </c>
      <c r="I240" s="6">
        <v>1.108</v>
      </c>
      <c r="J240" s="6">
        <v>0.0</v>
      </c>
      <c r="K240" s="6">
        <v>0.539</v>
      </c>
      <c r="L240" s="6">
        <v>1.557</v>
      </c>
      <c r="M240" s="6">
        <v>0.491</v>
      </c>
      <c r="N240" s="6">
        <v>1878.533</v>
      </c>
    </row>
    <row r="241">
      <c r="A241" s="5">
        <v>45898.84027777778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1878.595</v>
      </c>
    </row>
    <row r="242">
      <c r="A242" s="5">
        <v>45898.84375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1878.651</v>
      </c>
    </row>
    <row r="243">
      <c r="A243" s="5">
        <v>45898.84722222222</v>
      </c>
      <c r="B243" s="6">
        <v>0.0</v>
      </c>
      <c r="C243" s="6">
        <v>4.526</v>
      </c>
      <c r="D243" s="6">
        <v>4.587</v>
      </c>
      <c r="E243" s="6">
        <v>3.038</v>
      </c>
      <c r="F243" s="6">
        <v>0.0</v>
      </c>
      <c r="G243" s="6">
        <v>0.57</v>
      </c>
      <c r="H243" s="6">
        <v>0.527</v>
      </c>
      <c r="I243" s="6">
        <v>1.097</v>
      </c>
      <c r="J243" s="6">
        <v>0.0</v>
      </c>
      <c r="K243" s="6">
        <v>0.514</v>
      </c>
      <c r="L243" s="6">
        <v>1.532</v>
      </c>
      <c r="M243" s="6">
        <v>0.491</v>
      </c>
      <c r="N243" s="6">
        <v>1878.694</v>
      </c>
    </row>
    <row r="244">
      <c r="A244" s="5">
        <v>45898.850694444445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1878.737</v>
      </c>
    </row>
    <row r="245">
      <c r="A245" s="5">
        <v>45898.854166666664</v>
      </c>
      <c r="B245" s="6">
        <v>0.0</v>
      </c>
      <c r="C245" s="6">
        <v>4.571</v>
      </c>
      <c r="D245" s="6">
        <v>4.637</v>
      </c>
      <c r="E245" s="6">
        <v>3.069</v>
      </c>
      <c r="F245" s="6">
        <v>0.0</v>
      </c>
      <c r="G245" s="6">
        <v>0.593</v>
      </c>
      <c r="H245" s="6">
        <v>0.515</v>
      </c>
      <c r="I245" s="6">
        <v>1.108</v>
      </c>
      <c r="J245" s="6">
        <v>0.0</v>
      </c>
      <c r="K245" s="6">
        <v>0.529</v>
      </c>
      <c r="L245" s="6">
        <v>1.548</v>
      </c>
      <c r="M245" s="6">
        <v>0.49</v>
      </c>
      <c r="N245" s="6">
        <v>1878.792</v>
      </c>
    </row>
    <row r="246">
      <c r="A246" s="5">
        <v>45898.85763888889</v>
      </c>
      <c r="B246" s="6">
        <v>0.0</v>
      </c>
      <c r="C246" s="6">
        <v>4.566</v>
      </c>
      <c r="D246" s="6">
        <v>4.629</v>
      </c>
      <c r="E246" s="6">
        <v>3.065</v>
      </c>
      <c r="F246" s="6">
        <v>0.0</v>
      </c>
      <c r="G246" s="6">
        <v>0.585</v>
      </c>
      <c r="H246" s="6">
        <v>0.523</v>
      </c>
      <c r="I246" s="6">
        <v>1.108</v>
      </c>
      <c r="J246" s="6">
        <v>0.0</v>
      </c>
      <c r="K246" s="6">
        <v>0.522</v>
      </c>
      <c r="L246" s="6">
        <v>1.541</v>
      </c>
      <c r="M246" s="6">
        <v>0.49</v>
      </c>
      <c r="N246" s="6">
        <v>1878.827</v>
      </c>
    </row>
    <row r="247">
      <c r="A247" s="5">
        <v>45898.86111111111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1878.879</v>
      </c>
    </row>
    <row r="248">
      <c r="A248" s="5">
        <v>45898.864583333336</v>
      </c>
      <c r="B248" s="6">
        <v>0.0</v>
      </c>
      <c r="C248" s="6">
        <v>4.536</v>
      </c>
      <c r="D248" s="6">
        <v>4.601</v>
      </c>
      <c r="E248" s="6">
        <v>3.046</v>
      </c>
      <c r="F248" s="6">
        <v>0.0</v>
      </c>
      <c r="G248" s="6">
        <v>0.583</v>
      </c>
      <c r="H248" s="6">
        <v>0.52</v>
      </c>
      <c r="I248" s="6">
        <v>1.103</v>
      </c>
      <c r="J248" s="6">
        <v>0.0</v>
      </c>
      <c r="K248" s="6">
        <v>0.524</v>
      </c>
      <c r="L248" s="6">
        <v>1.541</v>
      </c>
      <c r="M248" s="6">
        <v>0.491</v>
      </c>
      <c r="N248" s="6">
        <v>1878.926</v>
      </c>
    </row>
    <row r="249">
      <c r="A249" s="5">
        <v>45898.868055555555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1878.965</v>
      </c>
    </row>
    <row r="250">
      <c r="A250" s="5">
        <v>45898.87152777778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1879.023</v>
      </c>
    </row>
    <row r="251">
      <c r="A251" s="5">
        <v>45898.875</v>
      </c>
      <c r="B251" s="6">
        <v>0.0</v>
      </c>
      <c r="C251" s="6">
        <v>4.656</v>
      </c>
      <c r="D251" s="6">
        <v>4.719</v>
      </c>
      <c r="E251" s="6">
        <v>3.125</v>
      </c>
      <c r="F251" s="6">
        <v>0.0</v>
      </c>
      <c r="G251" s="6">
        <v>0.593</v>
      </c>
      <c r="H251" s="6">
        <v>0.54</v>
      </c>
      <c r="I251" s="6">
        <v>1.133</v>
      </c>
      <c r="J251" s="6">
        <v>0.0</v>
      </c>
      <c r="K251" s="6">
        <v>0.518</v>
      </c>
      <c r="L251" s="6">
        <v>1.538</v>
      </c>
      <c r="M251" s="6">
        <v>0.49</v>
      </c>
      <c r="N251" s="6">
        <v>1879.061</v>
      </c>
    </row>
    <row r="252">
      <c r="A252" s="5">
        <v>45898.88888888889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1879.106</v>
      </c>
    </row>
    <row r="253">
      <c r="A253" s="5">
        <v>45898.89236111111</v>
      </c>
      <c r="B253" s="6">
        <v>0.0</v>
      </c>
      <c r="C253" s="6">
        <v>4.841</v>
      </c>
      <c r="D253" s="6">
        <v>4.904</v>
      </c>
      <c r="E253" s="6">
        <v>3.249</v>
      </c>
      <c r="F253" s="6">
        <v>0.0</v>
      </c>
      <c r="G253" s="6">
        <v>0.602</v>
      </c>
      <c r="H253" s="6">
        <v>0.569</v>
      </c>
      <c r="I253" s="6">
        <v>1.171</v>
      </c>
      <c r="J253" s="6">
        <v>0.0</v>
      </c>
      <c r="K253" s="6">
        <v>0.505</v>
      </c>
      <c r="L253" s="6">
        <v>1.532</v>
      </c>
      <c r="M253" s="6">
        <v>0.486</v>
      </c>
      <c r="N253" s="6">
        <v>1879.147</v>
      </c>
    </row>
    <row r="254">
      <c r="A254" s="5">
        <v>45898.895833333336</v>
      </c>
      <c r="B254" s="6">
        <v>0.0</v>
      </c>
      <c r="C254" s="6">
        <v>4.813</v>
      </c>
      <c r="D254" s="6">
        <v>4.878</v>
      </c>
      <c r="E254" s="6">
        <v>3.23</v>
      </c>
      <c r="F254" s="6">
        <v>0.0</v>
      </c>
      <c r="G254" s="6">
        <v>0.648</v>
      </c>
      <c r="H254" s="6">
        <v>0.512</v>
      </c>
      <c r="I254" s="6">
        <v>1.16</v>
      </c>
      <c r="J254" s="6">
        <v>0.0</v>
      </c>
      <c r="K254" s="6">
        <v>0.544</v>
      </c>
      <c r="L254" s="6">
        <v>1.578</v>
      </c>
      <c r="M254" s="6">
        <v>0.482</v>
      </c>
      <c r="N254" s="6">
        <v>1879.235</v>
      </c>
    </row>
    <row r="255">
      <c r="A255" s="5">
        <v>45898.899305555555</v>
      </c>
      <c r="B255" s="6">
        <v>0.0</v>
      </c>
      <c r="C255" s="6">
        <v>4.988</v>
      </c>
      <c r="D255" s="6">
        <v>5.055</v>
      </c>
      <c r="E255" s="6">
        <v>3.348</v>
      </c>
      <c r="F255" s="6">
        <v>0.0</v>
      </c>
      <c r="G255" s="6">
        <v>0.662</v>
      </c>
      <c r="H255" s="6">
        <v>0.551</v>
      </c>
      <c r="I255" s="6">
        <v>1.213</v>
      </c>
      <c r="J255" s="6">
        <v>0.0</v>
      </c>
      <c r="K255" s="6">
        <v>0.536</v>
      </c>
      <c r="L255" s="6">
        <v>1.562</v>
      </c>
      <c r="M255" s="6">
        <v>0.487</v>
      </c>
      <c r="N255" s="6">
        <v>1879.335</v>
      </c>
    </row>
    <row r="256">
      <c r="A256" s="5">
        <v>45898.899305555555</v>
      </c>
      <c r="B256" s="6">
        <v>0.0</v>
      </c>
      <c r="C256" s="6">
        <v>4.988</v>
      </c>
      <c r="D256" s="6">
        <v>5.055</v>
      </c>
      <c r="E256" s="6">
        <v>3.348</v>
      </c>
      <c r="F256" s="6">
        <v>0.0</v>
      </c>
      <c r="G256" s="6">
        <v>0.662</v>
      </c>
      <c r="H256" s="6">
        <v>0.551</v>
      </c>
      <c r="I256" s="6">
        <v>1.213</v>
      </c>
      <c r="J256" s="6">
        <v>0.0</v>
      </c>
      <c r="K256" s="6">
        <v>0.536</v>
      </c>
      <c r="L256" s="6">
        <v>1.562</v>
      </c>
      <c r="M256" s="6">
        <v>0.487</v>
      </c>
      <c r="N256" s="6">
        <v>1879.335</v>
      </c>
    </row>
    <row r="257">
      <c r="A257" s="5">
        <v>45898.90277777778</v>
      </c>
      <c r="B257" s="6">
        <v>0.0</v>
      </c>
      <c r="C257" s="6">
        <v>5.011</v>
      </c>
      <c r="D257" s="6">
        <v>5.076</v>
      </c>
      <c r="E257" s="6">
        <v>3.362</v>
      </c>
      <c r="F257" s="6">
        <v>0.0</v>
      </c>
      <c r="G257" s="6">
        <v>0.647</v>
      </c>
      <c r="H257" s="6">
        <v>0.557</v>
      </c>
      <c r="I257" s="6">
        <v>1.204</v>
      </c>
      <c r="J257" s="6">
        <v>0.0</v>
      </c>
      <c r="K257" s="6">
        <v>0.523</v>
      </c>
      <c r="L257" s="6">
        <v>1.557</v>
      </c>
      <c r="M257" s="6">
        <v>0.483</v>
      </c>
      <c r="N257" s="6">
        <v>1879.435</v>
      </c>
    </row>
    <row r="258">
      <c r="A258" s="5">
        <v>45898.90625</v>
      </c>
      <c r="B258" s="6">
        <v>0.0</v>
      </c>
      <c r="C258" s="6">
        <v>5.0</v>
      </c>
      <c r="D258" s="6">
        <v>5.066</v>
      </c>
      <c r="E258" s="6">
        <v>3.355</v>
      </c>
      <c r="F258" s="6">
        <v>0.0</v>
      </c>
      <c r="G258" s="6">
        <v>0.655</v>
      </c>
      <c r="H258" s="6">
        <v>0.555</v>
      </c>
      <c r="I258" s="6">
        <v>1.21</v>
      </c>
      <c r="J258" s="6">
        <v>0.0</v>
      </c>
      <c r="K258" s="6">
        <v>0.53</v>
      </c>
      <c r="L258" s="6">
        <v>1.56</v>
      </c>
      <c r="M258" s="6">
        <v>0.485</v>
      </c>
      <c r="N258" s="6">
        <v>1879.536</v>
      </c>
    </row>
    <row r="259">
      <c r="A259" s="5">
        <v>45898.90972222222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1879.606</v>
      </c>
    </row>
    <row r="260">
      <c r="A260" s="5">
        <v>45898.913194444445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1879.667</v>
      </c>
    </row>
    <row r="261">
      <c r="A261" s="5">
        <v>45898.916666666664</v>
      </c>
      <c r="B261" s="6">
        <v>0.0</v>
      </c>
      <c r="C261" s="6">
        <v>4.886</v>
      </c>
      <c r="D261" s="6">
        <v>4.96</v>
      </c>
      <c r="E261" s="6">
        <v>3.282</v>
      </c>
      <c r="F261" s="6">
        <v>0.0</v>
      </c>
      <c r="G261" s="6">
        <v>0.643</v>
      </c>
      <c r="H261" s="6">
        <v>0.537</v>
      </c>
      <c r="I261" s="6">
        <v>1.18</v>
      </c>
      <c r="J261" s="6">
        <v>0.0</v>
      </c>
      <c r="K261" s="6">
        <v>0.533</v>
      </c>
      <c r="L261" s="6">
        <v>1.563</v>
      </c>
      <c r="M261" s="6">
        <v>0.485</v>
      </c>
      <c r="N261" s="6">
        <v>1879.711</v>
      </c>
    </row>
    <row r="262">
      <c r="A262" s="5">
        <v>45898.92013888889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1879.759</v>
      </c>
    </row>
    <row r="263">
      <c r="A263" s="5">
        <v>45898.92361111111</v>
      </c>
      <c r="B263" s="6">
        <v>0.0</v>
      </c>
      <c r="C263" s="6">
        <v>4.918</v>
      </c>
      <c r="D263" s="6">
        <v>4.992</v>
      </c>
      <c r="E263" s="6">
        <v>3.303</v>
      </c>
      <c r="F263" s="6">
        <v>0.0</v>
      </c>
      <c r="G263" s="6">
        <v>0.648</v>
      </c>
      <c r="H263" s="6">
        <v>0.545</v>
      </c>
      <c r="I263" s="6">
        <v>1.193</v>
      </c>
      <c r="J263" s="6">
        <v>0.0</v>
      </c>
      <c r="K263" s="6">
        <v>0.535</v>
      </c>
      <c r="L263" s="6">
        <v>1.559</v>
      </c>
      <c r="M263" s="6">
        <v>0.487</v>
      </c>
      <c r="N263" s="6">
        <v>1879.816</v>
      </c>
    </row>
    <row r="264">
      <c r="A264" s="5">
        <v>45898.927083333336</v>
      </c>
      <c r="B264" s="6">
        <v>0.0</v>
      </c>
      <c r="C264" s="6">
        <v>4.894</v>
      </c>
      <c r="D264" s="6">
        <v>4.966</v>
      </c>
      <c r="E264" s="6">
        <v>3.287</v>
      </c>
      <c r="F264" s="6">
        <v>0.0</v>
      </c>
      <c r="G264" s="6">
        <v>0.659</v>
      </c>
      <c r="H264" s="6">
        <v>0.526</v>
      </c>
      <c r="I264" s="6">
        <v>1.185</v>
      </c>
      <c r="J264" s="6">
        <v>0.0</v>
      </c>
      <c r="K264" s="6">
        <v>0.547</v>
      </c>
      <c r="L264" s="6">
        <v>1.572</v>
      </c>
      <c r="M264" s="6">
        <v>0.487</v>
      </c>
      <c r="N264" s="6">
        <v>1879.884</v>
      </c>
    </row>
    <row r="265">
      <c r="A265" s="5">
        <v>45898.930555555555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1879.943</v>
      </c>
    </row>
    <row r="266">
      <c r="A266" s="5">
        <v>45898.93402777778</v>
      </c>
      <c r="B266" s="6">
        <v>0.0</v>
      </c>
      <c r="C266" s="6">
        <v>4.866</v>
      </c>
      <c r="D266" s="6">
        <v>4.937</v>
      </c>
      <c r="E266" s="6">
        <v>3.268</v>
      </c>
      <c r="F266" s="6">
        <v>0.0</v>
      </c>
      <c r="G266" s="6">
        <v>0.642</v>
      </c>
      <c r="H266" s="6">
        <v>0.532</v>
      </c>
      <c r="I266" s="6">
        <v>1.174</v>
      </c>
      <c r="J266" s="6">
        <v>0.0</v>
      </c>
      <c r="K266" s="6">
        <v>0.536</v>
      </c>
      <c r="L266" s="6">
        <v>1.565</v>
      </c>
      <c r="M266" s="6">
        <v>0.485</v>
      </c>
      <c r="N266" s="6">
        <v>1879.99</v>
      </c>
    </row>
    <row r="267">
      <c r="A267" s="5">
        <v>45898.9375</v>
      </c>
      <c r="B267" s="6">
        <v>0.0</v>
      </c>
      <c r="C267" s="6">
        <v>4.859</v>
      </c>
      <c r="D267" s="6">
        <v>4.923</v>
      </c>
      <c r="E267" s="6">
        <v>3.26</v>
      </c>
      <c r="F267" s="6">
        <v>0.0</v>
      </c>
      <c r="G267" s="6">
        <v>0.632</v>
      </c>
      <c r="H267" s="6">
        <v>0.547</v>
      </c>
      <c r="I267" s="6">
        <v>1.179</v>
      </c>
      <c r="J267" s="6">
        <v>0.0</v>
      </c>
      <c r="K267" s="6">
        <v>0.529</v>
      </c>
      <c r="L267" s="6">
        <v>1.551</v>
      </c>
      <c r="M267" s="6">
        <v>0.488</v>
      </c>
      <c r="N267" s="6">
        <v>1880.058</v>
      </c>
    </row>
    <row r="268">
      <c r="A268" s="5">
        <v>45898.94097222222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1880.095</v>
      </c>
    </row>
    <row r="269">
      <c r="A269" s="5">
        <v>45898.944444444445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1880.156</v>
      </c>
    </row>
    <row r="270">
      <c r="A270" s="5">
        <v>45898.947916666664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1880.217</v>
      </c>
    </row>
    <row r="271">
      <c r="A271" s="5">
        <v>45898.95138888889</v>
      </c>
      <c r="B271" s="6">
        <v>0.0</v>
      </c>
      <c r="C271" s="6">
        <v>4.961</v>
      </c>
      <c r="D271" s="6">
        <v>5.028</v>
      </c>
      <c r="E271" s="6">
        <v>3.33</v>
      </c>
      <c r="F271" s="6">
        <v>0.0</v>
      </c>
      <c r="G271" s="6">
        <v>0.664</v>
      </c>
      <c r="H271" s="6">
        <v>0.545</v>
      </c>
      <c r="I271" s="6">
        <v>1.209</v>
      </c>
      <c r="J271" s="6">
        <v>0.0</v>
      </c>
      <c r="K271" s="6">
        <v>0.539</v>
      </c>
      <c r="L271" s="6">
        <v>1.567</v>
      </c>
      <c r="M271" s="6">
        <v>0.486</v>
      </c>
      <c r="N271" s="6">
        <v>1880.3</v>
      </c>
    </row>
    <row r="272">
      <c r="A272" s="5">
        <v>45898.95486111111</v>
      </c>
      <c r="B272" s="6">
        <v>0.0</v>
      </c>
      <c r="C272" s="6">
        <v>5.027</v>
      </c>
      <c r="D272" s="6">
        <v>5.095</v>
      </c>
      <c r="E272" s="6">
        <v>3.374</v>
      </c>
      <c r="F272" s="6">
        <v>0.0</v>
      </c>
      <c r="G272" s="6">
        <v>0.679</v>
      </c>
      <c r="H272" s="6">
        <v>0.545</v>
      </c>
      <c r="I272" s="6">
        <v>1.224</v>
      </c>
      <c r="J272" s="6">
        <v>0.0</v>
      </c>
      <c r="K272" s="6">
        <v>0.543</v>
      </c>
      <c r="L272" s="6">
        <v>1.572</v>
      </c>
      <c r="M272" s="6">
        <v>0.485</v>
      </c>
      <c r="N272" s="6">
        <v>1880.401</v>
      </c>
    </row>
    <row r="273">
      <c r="A273" s="5">
        <v>45898.958333333336</v>
      </c>
      <c r="B273" s="6">
        <v>0.0</v>
      </c>
      <c r="C273" s="6">
        <v>4.998</v>
      </c>
      <c r="D273" s="6">
        <v>5.06</v>
      </c>
      <c r="E273" s="6">
        <v>3.353</v>
      </c>
      <c r="F273" s="6">
        <v>0.0</v>
      </c>
      <c r="G273" s="6">
        <v>0.675</v>
      </c>
      <c r="H273" s="6">
        <v>0.536</v>
      </c>
      <c r="I273" s="6">
        <v>1.211</v>
      </c>
      <c r="J273" s="6">
        <v>0.0</v>
      </c>
      <c r="K273" s="6">
        <v>0.544</v>
      </c>
      <c r="L273" s="6">
        <v>1.577</v>
      </c>
      <c r="M273" s="6">
        <v>0.483</v>
      </c>
      <c r="N273" s="6">
        <v>1880.502</v>
      </c>
    </row>
    <row r="274">
      <c r="A274" s="5">
        <v>45898.961805555555</v>
      </c>
      <c r="B274" s="6">
        <v>0.0</v>
      </c>
      <c r="C274" s="6">
        <v>4.842</v>
      </c>
      <c r="D274" s="6">
        <v>4.907</v>
      </c>
      <c r="E274" s="6">
        <v>3.25</v>
      </c>
      <c r="F274" s="6">
        <v>0.0</v>
      </c>
      <c r="G274" s="6">
        <v>0.64</v>
      </c>
      <c r="H274" s="6">
        <v>0.54</v>
      </c>
      <c r="I274" s="6">
        <v>1.18</v>
      </c>
      <c r="J274" s="6">
        <v>0.0</v>
      </c>
      <c r="K274" s="6">
        <v>0.532</v>
      </c>
      <c r="L274" s="6">
        <v>1.56</v>
      </c>
      <c r="M274" s="6">
        <v>0.486</v>
      </c>
      <c r="N274" s="6">
        <v>1880.601</v>
      </c>
    </row>
    <row r="275">
      <c r="A275" s="5">
        <v>45898.96527777778</v>
      </c>
      <c r="B275" s="6">
        <v>0.0</v>
      </c>
      <c r="C275" s="6">
        <v>4.858</v>
      </c>
      <c r="D275" s="6">
        <v>4.923</v>
      </c>
      <c r="E275" s="6">
        <v>3.26</v>
      </c>
      <c r="F275" s="6">
        <v>0.0</v>
      </c>
      <c r="G275" s="6">
        <v>0.637</v>
      </c>
      <c r="H275" s="6">
        <v>0.547</v>
      </c>
      <c r="I275" s="6">
        <v>1.184</v>
      </c>
      <c r="J275" s="6">
        <v>0.0</v>
      </c>
      <c r="K275" s="6">
        <v>0.527</v>
      </c>
      <c r="L275" s="6">
        <v>1.557</v>
      </c>
      <c r="M275" s="6">
        <v>0.485</v>
      </c>
      <c r="N275" s="6">
        <v>1880.7</v>
      </c>
    </row>
    <row r="276">
      <c r="A276" s="5">
        <v>45898.96875</v>
      </c>
      <c r="B276" s="6">
        <v>0.0</v>
      </c>
      <c r="C276" s="6">
        <v>4.708</v>
      </c>
      <c r="D276" s="6">
        <v>4.776</v>
      </c>
      <c r="E276" s="6">
        <v>3.161</v>
      </c>
      <c r="F276" s="6">
        <v>0.0</v>
      </c>
      <c r="G276" s="6">
        <v>0.618</v>
      </c>
      <c r="H276" s="6">
        <v>0.525</v>
      </c>
      <c r="I276" s="6">
        <v>1.143</v>
      </c>
      <c r="J276" s="6">
        <v>0.0</v>
      </c>
      <c r="K276" s="6">
        <v>0.529</v>
      </c>
      <c r="L276" s="6">
        <v>1.561</v>
      </c>
      <c r="M276" s="6">
        <v>0.483</v>
      </c>
      <c r="N276" s="6">
        <v>1880.796</v>
      </c>
    </row>
    <row r="277">
      <c r="A277" s="5">
        <v>45898.96875</v>
      </c>
      <c r="B277" s="6">
        <v>0.0</v>
      </c>
      <c r="C277" s="6">
        <v>4.708</v>
      </c>
      <c r="D277" s="6">
        <v>4.776</v>
      </c>
      <c r="E277" s="6">
        <v>3.161</v>
      </c>
      <c r="F277" s="6">
        <v>0.0</v>
      </c>
      <c r="G277" s="6">
        <v>0.618</v>
      </c>
      <c r="H277" s="6">
        <v>0.525</v>
      </c>
      <c r="I277" s="6">
        <v>1.143</v>
      </c>
      <c r="J277" s="6">
        <v>0.0</v>
      </c>
      <c r="K277" s="6">
        <v>0.529</v>
      </c>
      <c r="L277" s="6">
        <v>1.561</v>
      </c>
      <c r="M277" s="6">
        <v>0.483</v>
      </c>
      <c r="N277" s="6">
        <v>1880.796</v>
      </c>
    </row>
    <row r="278">
      <c r="A278" s="5">
        <v>45898.97222222222</v>
      </c>
      <c r="B278" s="6">
        <v>0.0</v>
      </c>
      <c r="C278" s="6">
        <v>4.973</v>
      </c>
      <c r="D278" s="6">
        <v>5.039</v>
      </c>
      <c r="E278" s="6">
        <v>3.338</v>
      </c>
      <c r="F278" s="6">
        <v>0.0</v>
      </c>
      <c r="G278" s="6">
        <v>0.678</v>
      </c>
      <c r="H278" s="6">
        <v>0.533</v>
      </c>
      <c r="I278" s="6">
        <v>1.211</v>
      </c>
      <c r="J278" s="6">
        <v>0.0</v>
      </c>
      <c r="K278" s="6">
        <v>0.548</v>
      </c>
      <c r="L278" s="6">
        <v>1.577</v>
      </c>
      <c r="M278" s="6">
        <v>0.485</v>
      </c>
      <c r="N278" s="6">
        <v>1880.896</v>
      </c>
    </row>
    <row r="279">
      <c r="A279" s="5">
        <v>45898.975694444445</v>
      </c>
      <c r="B279" s="6">
        <v>0.0</v>
      </c>
      <c r="C279" s="6">
        <v>4.972</v>
      </c>
      <c r="D279" s="6">
        <v>5.036</v>
      </c>
      <c r="E279" s="6">
        <v>3.336</v>
      </c>
      <c r="F279" s="6">
        <v>0.0</v>
      </c>
      <c r="G279" s="6">
        <v>0.682</v>
      </c>
      <c r="H279" s="6">
        <v>0.528</v>
      </c>
      <c r="I279" s="6">
        <v>1.21</v>
      </c>
      <c r="J279" s="6">
        <v>0.0</v>
      </c>
      <c r="K279" s="6">
        <v>0.552</v>
      </c>
      <c r="L279" s="6">
        <v>1.581</v>
      </c>
      <c r="M279" s="6">
        <v>0.485</v>
      </c>
      <c r="N279" s="6">
        <v>1880.996</v>
      </c>
    </row>
    <row r="280">
      <c r="A280" s="5">
        <v>45898.979166666664</v>
      </c>
      <c r="B280" s="6">
        <v>0.0</v>
      </c>
      <c r="C280" s="6">
        <v>4.928</v>
      </c>
      <c r="D280" s="6">
        <v>4.995</v>
      </c>
      <c r="E280" s="6">
        <v>3.308</v>
      </c>
      <c r="F280" s="6">
        <v>0.0</v>
      </c>
      <c r="G280" s="6">
        <v>0.669</v>
      </c>
      <c r="H280" s="6">
        <v>0.533</v>
      </c>
      <c r="I280" s="6">
        <v>1.202</v>
      </c>
      <c r="J280" s="6">
        <v>0.0</v>
      </c>
      <c r="K280" s="6">
        <v>0.546</v>
      </c>
      <c r="L280" s="6">
        <v>1.575</v>
      </c>
      <c r="M280" s="6">
        <v>0.485</v>
      </c>
      <c r="N280" s="6">
        <v>1881.096</v>
      </c>
    </row>
    <row r="281">
      <c r="A281" s="5">
        <v>45898.98263888889</v>
      </c>
      <c r="B281" s="6">
        <v>0.0</v>
      </c>
      <c r="C281" s="6">
        <v>4.879</v>
      </c>
      <c r="D281" s="6">
        <v>4.943</v>
      </c>
      <c r="E281" s="6">
        <v>3.274</v>
      </c>
      <c r="F281" s="6">
        <v>0.0</v>
      </c>
      <c r="G281" s="6">
        <v>0.672</v>
      </c>
      <c r="H281" s="6">
        <v>0.515</v>
      </c>
      <c r="I281" s="6">
        <v>1.187</v>
      </c>
      <c r="J281" s="6">
        <v>0.0</v>
      </c>
      <c r="K281" s="6">
        <v>0.553</v>
      </c>
      <c r="L281" s="6">
        <v>1.585</v>
      </c>
      <c r="M281" s="6">
        <v>0.484</v>
      </c>
      <c r="N281" s="6">
        <v>1881.195</v>
      </c>
    </row>
    <row r="282">
      <c r="A282" s="5">
        <v>45898.98611111111</v>
      </c>
      <c r="B282" s="6">
        <v>0.0</v>
      </c>
      <c r="C282" s="6">
        <v>4.918</v>
      </c>
      <c r="D282" s="6">
        <v>4.985</v>
      </c>
      <c r="E282" s="6">
        <v>3.301</v>
      </c>
      <c r="F282" s="6">
        <v>0.0</v>
      </c>
      <c r="G282" s="6">
        <v>0.667</v>
      </c>
      <c r="H282" s="6">
        <v>0.531</v>
      </c>
      <c r="I282" s="6">
        <v>1.198</v>
      </c>
      <c r="J282" s="6">
        <v>0.0</v>
      </c>
      <c r="K282" s="6">
        <v>0.545</v>
      </c>
      <c r="L282" s="6">
        <v>1.575</v>
      </c>
      <c r="M282" s="6">
        <v>0.485</v>
      </c>
      <c r="N282" s="6">
        <v>1881.295</v>
      </c>
    </row>
    <row r="283">
      <c r="A283" s="5">
        <v>45898.989583333336</v>
      </c>
      <c r="B283" s="6">
        <v>0.0</v>
      </c>
      <c r="C283" s="6">
        <v>4.955</v>
      </c>
      <c r="D283" s="6">
        <v>5.021</v>
      </c>
      <c r="E283" s="6">
        <v>3.325</v>
      </c>
      <c r="F283" s="6">
        <v>0.0</v>
      </c>
      <c r="G283" s="6">
        <v>0.68</v>
      </c>
      <c r="H283" s="6">
        <v>0.53</v>
      </c>
      <c r="I283" s="6">
        <v>1.21</v>
      </c>
      <c r="J283" s="6">
        <v>0.0</v>
      </c>
      <c r="K283" s="6">
        <v>0.551</v>
      </c>
      <c r="L283" s="6">
        <v>1.579</v>
      </c>
      <c r="M283" s="6">
        <v>0.485</v>
      </c>
      <c r="N283" s="6">
        <v>1881.396</v>
      </c>
    </row>
    <row r="284">
      <c r="A284" s="5">
        <v>45898.993055555555</v>
      </c>
      <c r="B284" s="6">
        <v>0.0</v>
      </c>
      <c r="C284" s="6">
        <v>4.775</v>
      </c>
      <c r="D284" s="6">
        <v>4.842</v>
      </c>
      <c r="E284" s="6">
        <v>3.206</v>
      </c>
      <c r="F284" s="6">
        <v>0.0</v>
      </c>
      <c r="G284" s="6">
        <v>0.636</v>
      </c>
      <c r="H284" s="6">
        <v>0.531</v>
      </c>
      <c r="I284" s="6">
        <v>1.167</v>
      </c>
      <c r="J284" s="6">
        <v>0.0</v>
      </c>
      <c r="K284" s="6">
        <v>0.534</v>
      </c>
      <c r="L284" s="6">
        <v>1.563</v>
      </c>
      <c r="M284" s="6">
        <v>0.485</v>
      </c>
      <c r="N284" s="6">
        <v>1881.495</v>
      </c>
    </row>
    <row r="285">
      <c r="A285" s="5">
        <v>45898.99652777778</v>
      </c>
      <c r="B285" s="6">
        <v>0.0</v>
      </c>
      <c r="C285" s="6">
        <v>4.869</v>
      </c>
      <c r="D285" s="6">
        <v>4.937</v>
      </c>
      <c r="E285" s="6">
        <v>3.269</v>
      </c>
      <c r="F285" s="6">
        <v>0.0</v>
      </c>
      <c r="G285" s="6">
        <v>0.647</v>
      </c>
      <c r="H285" s="6">
        <v>0.544</v>
      </c>
      <c r="I285" s="6">
        <v>1.191</v>
      </c>
      <c r="J285" s="6">
        <v>0.0</v>
      </c>
      <c r="K285" s="6">
        <v>0.533</v>
      </c>
      <c r="L285" s="6">
        <v>1.561</v>
      </c>
      <c r="M285" s="6">
        <v>0.485</v>
      </c>
      <c r="N285" s="6">
        <v>1881.593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1973.486</v>
      </c>
    </row>
    <row r="3">
      <c r="A3" s="3" t="s">
        <v>10</v>
      </c>
      <c r="B3" s="4">
        <f t="shared" ref="B3:N3" si="2">ROUND(MAX(B5:B1000), 3)</f>
        <v>58.772</v>
      </c>
      <c r="C3" s="4">
        <f t="shared" si="2"/>
        <v>38.907</v>
      </c>
      <c r="D3" s="4">
        <f t="shared" si="2"/>
        <v>57.639</v>
      </c>
      <c r="E3" s="4">
        <f t="shared" si="2"/>
        <v>51.548</v>
      </c>
      <c r="F3" s="4">
        <f t="shared" si="2"/>
        <v>13.889</v>
      </c>
      <c r="G3" s="4">
        <f t="shared" si="2"/>
        <v>4.408</v>
      </c>
      <c r="H3" s="4">
        <f t="shared" si="2"/>
        <v>8.156</v>
      </c>
      <c r="I3" s="4">
        <f t="shared" si="2"/>
        <v>26.242</v>
      </c>
      <c r="J3" s="4">
        <f t="shared" si="2"/>
        <v>1.161</v>
      </c>
      <c r="K3" s="4">
        <f t="shared" si="2"/>
        <v>0.529</v>
      </c>
      <c r="L3" s="4">
        <f t="shared" si="2"/>
        <v>1.938</v>
      </c>
      <c r="M3" s="4">
        <f t="shared" si="2"/>
        <v>0.91</v>
      </c>
      <c r="N3" s="4">
        <f t="shared" si="2"/>
        <v>2084.1</v>
      </c>
    </row>
    <row r="4">
      <c r="A4" s="3" t="s">
        <v>11</v>
      </c>
      <c r="B4" s="4">
        <f t="shared" ref="B4:N4" si="3">ROUND(AVERAGE(B5:B1000), 3)</f>
        <v>11.686</v>
      </c>
      <c r="C4" s="4">
        <f t="shared" si="3"/>
        <v>6.109</v>
      </c>
      <c r="D4" s="4">
        <f t="shared" si="3"/>
        <v>9.638</v>
      </c>
      <c r="E4" s="4">
        <f t="shared" si="3"/>
        <v>9.144</v>
      </c>
      <c r="F4" s="4">
        <f t="shared" si="3"/>
        <v>2.76</v>
      </c>
      <c r="G4" s="4">
        <f t="shared" si="3"/>
        <v>0.66</v>
      </c>
      <c r="H4" s="4">
        <f t="shared" si="3"/>
        <v>1.358</v>
      </c>
      <c r="I4" s="4">
        <f t="shared" si="3"/>
        <v>4.778</v>
      </c>
      <c r="J4" s="4">
        <f t="shared" si="3"/>
        <v>0.893</v>
      </c>
      <c r="K4" s="4">
        <f t="shared" si="3"/>
        <v>0.163</v>
      </c>
      <c r="L4" s="4">
        <f t="shared" si="3"/>
        <v>0.787</v>
      </c>
      <c r="M4" s="4">
        <f t="shared" si="3"/>
        <v>0.756</v>
      </c>
      <c r="N4" s="4">
        <f t="shared" si="3"/>
        <v>2023.891</v>
      </c>
    </row>
    <row r="5">
      <c r="A5" s="5">
        <v>45898.0</v>
      </c>
      <c r="B5" s="6">
        <v>1.193</v>
      </c>
      <c r="C5" s="6">
        <v>0.0</v>
      </c>
      <c r="D5" s="6">
        <v>0.585</v>
      </c>
      <c r="E5" s="6">
        <v>0.593</v>
      </c>
      <c r="F5" s="6">
        <v>0.263</v>
      </c>
      <c r="G5" s="6">
        <v>0.0</v>
      </c>
      <c r="H5" s="6">
        <v>0.048</v>
      </c>
      <c r="I5" s="6">
        <v>0.311</v>
      </c>
      <c r="J5" s="6">
        <v>0.882</v>
      </c>
      <c r="K5" s="6">
        <v>0.0</v>
      </c>
      <c r="L5" s="6">
        <v>1.668</v>
      </c>
      <c r="M5" s="6">
        <v>0.702</v>
      </c>
      <c r="N5" s="6">
        <v>1973.486</v>
      </c>
    </row>
    <row r="6">
      <c r="A6" s="5">
        <v>45898.00347222222</v>
      </c>
      <c r="B6" s="6">
        <v>1.215</v>
      </c>
      <c r="C6" s="6">
        <v>0.0</v>
      </c>
      <c r="D6" s="6">
        <v>0.741</v>
      </c>
      <c r="E6" s="6">
        <v>0.652</v>
      </c>
      <c r="F6" s="6">
        <v>0.269</v>
      </c>
      <c r="G6" s="6">
        <v>0.0</v>
      </c>
      <c r="H6" s="6">
        <v>0.055</v>
      </c>
      <c r="I6" s="6">
        <v>0.324</v>
      </c>
      <c r="J6" s="6">
        <v>0.888</v>
      </c>
      <c r="K6" s="6">
        <v>0.0</v>
      </c>
      <c r="L6" s="6">
        <v>1.698</v>
      </c>
      <c r="M6" s="6">
        <v>0.666</v>
      </c>
      <c r="N6" s="6">
        <v>1973.514</v>
      </c>
    </row>
    <row r="7">
      <c r="A7" s="5">
        <v>45898.006944444445</v>
      </c>
      <c r="B7" s="6">
        <v>1.213</v>
      </c>
      <c r="C7" s="6">
        <v>0.0</v>
      </c>
      <c r="D7" s="6">
        <v>0.692</v>
      </c>
      <c r="E7" s="6">
        <v>0.635</v>
      </c>
      <c r="F7" s="6">
        <v>0.268</v>
      </c>
      <c r="G7" s="6">
        <v>0.0</v>
      </c>
      <c r="H7" s="6">
        <v>0.052</v>
      </c>
      <c r="I7" s="6">
        <v>0.32</v>
      </c>
      <c r="J7" s="6">
        <v>0.888</v>
      </c>
      <c r="K7" s="6">
        <v>0.0</v>
      </c>
      <c r="L7" s="6">
        <v>1.696</v>
      </c>
      <c r="M7" s="6">
        <v>0.676</v>
      </c>
      <c r="N7" s="6">
        <v>1973.541</v>
      </c>
    </row>
    <row r="8">
      <c r="A8" s="5">
        <v>45898.010416666664</v>
      </c>
      <c r="B8" s="6">
        <v>1.178</v>
      </c>
      <c r="C8" s="6">
        <v>0.0</v>
      </c>
      <c r="D8" s="6">
        <v>0.0</v>
      </c>
      <c r="E8" s="6">
        <v>0.393</v>
      </c>
      <c r="F8" s="6">
        <v>0.259</v>
      </c>
      <c r="G8" s="6">
        <v>0.0</v>
      </c>
      <c r="H8" s="6">
        <v>0.0</v>
      </c>
      <c r="I8" s="6">
        <v>0.259</v>
      </c>
      <c r="J8" s="6">
        <v>0.883</v>
      </c>
      <c r="K8" s="6">
        <v>0.0</v>
      </c>
      <c r="L8" s="6">
        <v>0.0</v>
      </c>
      <c r="M8" s="6">
        <v>0.883</v>
      </c>
      <c r="N8" s="6">
        <v>1973.568</v>
      </c>
    </row>
    <row r="9">
      <c r="A9" s="5">
        <v>45898.01388888889</v>
      </c>
      <c r="B9" s="6">
        <v>1.179</v>
      </c>
      <c r="C9" s="6">
        <v>0.0</v>
      </c>
      <c r="D9" s="6">
        <v>0.577</v>
      </c>
      <c r="E9" s="6">
        <v>0.585</v>
      </c>
      <c r="F9" s="6">
        <v>0.259</v>
      </c>
      <c r="G9" s="6">
        <v>0.0</v>
      </c>
      <c r="H9" s="6">
        <v>0.054</v>
      </c>
      <c r="I9" s="6">
        <v>0.313</v>
      </c>
      <c r="J9" s="6">
        <v>0.883</v>
      </c>
      <c r="K9" s="6">
        <v>0.0</v>
      </c>
      <c r="L9" s="6">
        <v>1.623</v>
      </c>
      <c r="M9" s="6">
        <v>0.717</v>
      </c>
      <c r="N9" s="6">
        <v>1973.595</v>
      </c>
    </row>
    <row r="10">
      <c r="A10" s="5">
        <v>45898.01736111111</v>
      </c>
      <c r="B10" s="6">
        <v>1.212</v>
      </c>
      <c r="C10" s="6">
        <v>0.0</v>
      </c>
      <c r="D10" s="6">
        <v>0.0</v>
      </c>
      <c r="E10" s="6">
        <v>0.404</v>
      </c>
      <c r="F10" s="6">
        <v>0.268</v>
      </c>
      <c r="G10" s="6">
        <v>0.0</v>
      </c>
      <c r="H10" s="6">
        <v>0.0</v>
      </c>
      <c r="I10" s="6">
        <v>0.268</v>
      </c>
      <c r="J10" s="6">
        <v>0.885</v>
      </c>
      <c r="K10" s="6">
        <v>0.0</v>
      </c>
      <c r="L10" s="6">
        <v>0.0</v>
      </c>
      <c r="M10" s="6">
        <v>0.885</v>
      </c>
      <c r="N10" s="6">
        <v>1973.621</v>
      </c>
    </row>
    <row r="11">
      <c r="A11" s="5">
        <v>45898.020833333336</v>
      </c>
      <c r="B11" s="6">
        <v>1.217</v>
      </c>
      <c r="C11" s="6">
        <v>0.0</v>
      </c>
      <c r="D11" s="6">
        <v>0.544</v>
      </c>
      <c r="E11" s="6">
        <v>0.587</v>
      </c>
      <c r="F11" s="6">
        <v>0.268</v>
      </c>
      <c r="G11" s="6">
        <v>0.0</v>
      </c>
      <c r="H11" s="6">
        <v>0.045</v>
      </c>
      <c r="I11" s="6">
        <v>0.313</v>
      </c>
      <c r="J11" s="6">
        <v>0.884</v>
      </c>
      <c r="K11" s="6">
        <v>0.0</v>
      </c>
      <c r="L11" s="6">
        <v>1.67</v>
      </c>
      <c r="M11" s="6">
        <v>0.713</v>
      </c>
      <c r="N11" s="6">
        <v>1973.645</v>
      </c>
    </row>
    <row r="12">
      <c r="A12" s="5">
        <v>45898.024305555555</v>
      </c>
      <c r="B12" s="6">
        <v>1.184</v>
      </c>
      <c r="C12" s="6">
        <v>0.0</v>
      </c>
      <c r="D12" s="6">
        <v>0.523</v>
      </c>
      <c r="E12" s="6">
        <v>0.569</v>
      </c>
      <c r="F12" s="6">
        <v>0.261</v>
      </c>
      <c r="G12" s="6">
        <v>0.0</v>
      </c>
      <c r="H12" s="6">
        <v>0.046</v>
      </c>
      <c r="I12" s="6">
        <v>0.307</v>
      </c>
      <c r="J12" s="6">
        <v>0.883</v>
      </c>
      <c r="K12" s="6">
        <v>0.0</v>
      </c>
      <c r="L12" s="6">
        <v>1.644</v>
      </c>
      <c r="M12" s="6">
        <v>0.722</v>
      </c>
      <c r="N12" s="6">
        <v>1973.67</v>
      </c>
    </row>
    <row r="13">
      <c r="A13" s="5">
        <v>45898.02777777778</v>
      </c>
      <c r="B13" s="6">
        <v>1.171</v>
      </c>
      <c r="C13" s="6">
        <v>0.0</v>
      </c>
      <c r="D13" s="6">
        <v>0.532</v>
      </c>
      <c r="E13" s="6">
        <v>0.568</v>
      </c>
      <c r="F13" s="6">
        <v>0.257</v>
      </c>
      <c r="G13" s="6">
        <v>0.0</v>
      </c>
      <c r="H13" s="6">
        <v>0.048</v>
      </c>
      <c r="I13" s="6">
        <v>0.305</v>
      </c>
      <c r="J13" s="6">
        <v>0.881</v>
      </c>
      <c r="K13" s="6">
        <v>0.0</v>
      </c>
      <c r="L13" s="6">
        <v>1.639</v>
      </c>
      <c r="M13" s="6">
        <v>0.718</v>
      </c>
      <c r="N13" s="6">
        <v>1973.693</v>
      </c>
    </row>
    <row r="14">
      <c r="A14" s="5">
        <v>45898.03125</v>
      </c>
      <c r="B14" s="6">
        <v>1.167</v>
      </c>
      <c r="C14" s="6">
        <v>0.0</v>
      </c>
      <c r="D14" s="6">
        <v>0.0</v>
      </c>
      <c r="E14" s="6">
        <v>0.389</v>
      </c>
      <c r="F14" s="6">
        <v>0.256</v>
      </c>
      <c r="G14" s="6">
        <v>0.0</v>
      </c>
      <c r="H14" s="6">
        <v>0.0</v>
      </c>
      <c r="I14" s="6">
        <v>0.256</v>
      </c>
      <c r="J14" s="6">
        <v>0.878</v>
      </c>
      <c r="K14" s="6">
        <v>0.0</v>
      </c>
      <c r="L14" s="6">
        <v>0.0</v>
      </c>
      <c r="M14" s="6">
        <v>0.878</v>
      </c>
      <c r="N14" s="6">
        <v>1973.716</v>
      </c>
    </row>
    <row r="15">
      <c r="A15" s="5">
        <v>45898.03472222222</v>
      </c>
      <c r="B15" s="6">
        <v>1.214</v>
      </c>
      <c r="C15" s="6">
        <v>0.0</v>
      </c>
      <c r="D15" s="6">
        <v>0.516</v>
      </c>
      <c r="E15" s="6">
        <v>0.577</v>
      </c>
      <c r="F15" s="6">
        <v>0.267</v>
      </c>
      <c r="G15" s="6">
        <v>0.0</v>
      </c>
      <c r="H15" s="6">
        <v>0.047</v>
      </c>
      <c r="I15" s="6">
        <v>0.314</v>
      </c>
      <c r="J15" s="6">
        <v>0.88</v>
      </c>
      <c r="K15" s="6">
        <v>0.0</v>
      </c>
      <c r="L15" s="6">
        <v>1.639</v>
      </c>
      <c r="M15" s="6">
        <v>0.725</v>
      </c>
      <c r="N15" s="6">
        <v>1973.739</v>
      </c>
    </row>
    <row r="16">
      <c r="A16" s="5">
        <v>45898.038194444445</v>
      </c>
      <c r="B16" s="6">
        <v>1.197</v>
      </c>
      <c r="C16" s="6">
        <v>0.0</v>
      </c>
      <c r="D16" s="6">
        <v>0.526</v>
      </c>
      <c r="E16" s="6">
        <v>0.574</v>
      </c>
      <c r="F16" s="6">
        <v>0.263</v>
      </c>
      <c r="G16" s="6">
        <v>0.0</v>
      </c>
      <c r="H16" s="6">
        <v>0.046</v>
      </c>
      <c r="I16" s="6">
        <v>0.309</v>
      </c>
      <c r="J16" s="6">
        <v>0.88</v>
      </c>
      <c r="K16" s="6">
        <v>0.0</v>
      </c>
      <c r="L16" s="6">
        <v>1.649</v>
      </c>
      <c r="M16" s="6">
        <v>0.719</v>
      </c>
      <c r="N16" s="6">
        <v>1973.761</v>
      </c>
    </row>
    <row r="17">
      <c r="A17" s="5">
        <v>45898.041666666664</v>
      </c>
      <c r="B17" s="6">
        <v>1.191</v>
      </c>
      <c r="C17" s="6">
        <v>0.0</v>
      </c>
      <c r="D17" s="6">
        <v>0.514</v>
      </c>
      <c r="E17" s="6">
        <v>0.568</v>
      </c>
      <c r="F17" s="6">
        <v>0.262</v>
      </c>
      <c r="G17" s="6">
        <v>0.0</v>
      </c>
      <c r="H17" s="6">
        <v>0.043</v>
      </c>
      <c r="I17" s="6">
        <v>0.305</v>
      </c>
      <c r="J17" s="6">
        <v>0.881</v>
      </c>
      <c r="K17" s="6">
        <v>0.0</v>
      </c>
      <c r="L17" s="6">
        <v>1.664</v>
      </c>
      <c r="M17" s="6">
        <v>0.717</v>
      </c>
      <c r="N17" s="6">
        <v>1973.784</v>
      </c>
    </row>
    <row r="18">
      <c r="A18" s="5">
        <v>45898.04513888889</v>
      </c>
      <c r="B18" s="6">
        <v>1.195</v>
      </c>
      <c r="C18" s="6">
        <v>0.0</v>
      </c>
      <c r="D18" s="6">
        <v>0.0</v>
      </c>
      <c r="E18" s="6">
        <v>0.398</v>
      </c>
      <c r="F18" s="6">
        <v>0.263</v>
      </c>
      <c r="G18" s="6">
        <v>0.0</v>
      </c>
      <c r="H18" s="6">
        <v>0.0</v>
      </c>
      <c r="I18" s="6">
        <v>0.263</v>
      </c>
      <c r="J18" s="6">
        <v>0.882</v>
      </c>
      <c r="K18" s="6">
        <v>0.0</v>
      </c>
      <c r="L18" s="6">
        <v>0.0</v>
      </c>
      <c r="M18" s="6">
        <v>0.882</v>
      </c>
      <c r="N18" s="6">
        <v>1973.807</v>
      </c>
    </row>
    <row r="19">
      <c r="A19" s="5">
        <v>45898.04861111111</v>
      </c>
      <c r="B19" s="6">
        <v>1.194</v>
      </c>
      <c r="C19" s="6">
        <v>0.0</v>
      </c>
      <c r="D19" s="6">
        <v>0.522</v>
      </c>
      <c r="E19" s="6">
        <v>0.572</v>
      </c>
      <c r="F19" s="6">
        <v>0.263</v>
      </c>
      <c r="G19" s="6">
        <v>0.0</v>
      </c>
      <c r="H19" s="6">
        <v>0.045</v>
      </c>
      <c r="I19" s="6">
        <v>0.308</v>
      </c>
      <c r="J19" s="6">
        <v>0.883</v>
      </c>
      <c r="K19" s="6">
        <v>0.0</v>
      </c>
      <c r="L19" s="6">
        <v>1.651</v>
      </c>
      <c r="M19" s="6">
        <v>0.721</v>
      </c>
      <c r="N19" s="6">
        <v>1973.83</v>
      </c>
    </row>
    <row r="20">
      <c r="A20" s="5">
        <v>45898.052083333336</v>
      </c>
      <c r="B20" s="6">
        <v>1.201</v>
      </c>
      <c r="C20" s="6">
        <v>0.0</v>
      </c>
      <c r="D20" s="6">
        <v>0.0</v>
      </c>
      <c r="E20" s="6">
        <v>0.4</v>
      </c>
      <c r="F20" s="6">
        <v>0.265</v>
      </c>
      <c r="G20" s="6">
        <v>0.0</v>
      </c>
      <c r="H20" s="6">
        <v>0.0</v>
      </c>
      <c r="I20" s="6">
        <v>0.265</v>
      </c>
      <c r="J20" s="6">
        <v>0.883</v>
      </c>
      <c r="K20" s="6">
        <v>0.0</v>
      </c>
      <c r="L20" s="6">
        <v>0.0</v>
      </c>
      <c r="M20" s="6">
        <v>0.883</v>
      </c>
      <c r="N20" s="6">
        <v>1973.853</v>
      </c>
    </row>
    <row r="21">
      <c r="A21" s="5">
        <v>45898.055555555555</v>
      </c>
      <c r="B21" s="6">
        <v>1.179</v>
      </c>
      <c r="C21" s="6">
        <v>0.0</v>
      </c>
      <c r="D21" s="6">
        <v>0.0</v>
      </c>
      <c r="E21" s="6">
        <v>0.393</v>
      </c>
      <c r="F21" s="6">
        <v>0.26</v>
      </c>
      <c r="G21" s="6">
        <v>0.0</v>
      </c>
      <c r="H21" s="6">
        <v>0.0</v>
      </c>
      <c r="I21" s="6">
        <v>0.26</v>
      </c>
      <c r="J21" s="6">
        <v>0.883</v>
      </c>
      <c r="K21" s="6">
        <v>0.0</v>
      </c>
      <c r="L21" s="6">
        <v>0.0</v>
      </c>
      <c r="M21" s="6">
        <v>0.883</v>
      </c>
      <c r="N21" s="6">
        <v>1973.876</v>
      </c>
    </row>
    <row r="22">
      <c r="A22" s="5">
        <v>45898.05902777778</v>
      </c>
      <c r="B22" s="6">
        <v>1.2</v>
      </c>
      <c r="C22" s="6">
        <v>0.0</v>
      </c>
      <c r="D22" s="6">
        <v>0.0</v>
      </c>
      <c r="E22" s="6">
        <v>0.4</v>
      </c>
      <c r="F22" s="6">
        <v>0.264</v>
      </c>
      <c r="G22" s="6">
        <v>0.0</v>
      </c>
      <c r="H22" s="6">
        <v>0.0</v>
      </c>
      <c r="I22" s="6">
        <v>0.264</v>
      </c>
      <c r="J22" s="6">
        <v>0.881</v>
      </c>
      <c r="K22" s="6">
        <v>0.0</v>
      </c>
      <c r="L22" s="6">
        <v>0.0</v>
      </c>
      <c r="M22" s="6">
        <v>0.881</v>
      </c>
      <c r="N22" s="6">
        <v>1973.899</v>
      </c>
    </row>
    <row r="23">
      <c r="A23" s="5">
        <v>45898.0625</v>
      </c>
      <c r="B23" s="6">
        <v>1.206</v>
      </c>
      <c r="C23" s="6">
        <v>0.0</v>
      </c>
      <c r="D23" s="6">
        <v>0.512</v>
      </c>
      <c r="E23" s="6">
        <v>0.573</v>
      </c>
      <c r="F23" s="6">
        <v>0.266</v>
      </c>
      <c r="G23" s="6">
        <v>0.0</v>
      </c>
      <c r="H23" s="6">
        <v>0.041</v>
      </c>
      <c r="I23" s="6">
        <v>0.307</v>
      </c>
      <c r="J23" s="6">
        <v>0.884</v>
      </c>
      <c r="K23" s="6">
        <v>0.0</v>
      </c>
      <c r="L23" s="6">
        <v>1.677</v>
      </c>
      <c r="M23" s="6">
        <v>0.717</v>
      </c>
      <c r="N23" s="6">
        <v>1973.921</v>
      </c>
    </row>
    <row r="24">
      <c r="A24" s="5">
        <v>45898.06597222222</v>
      </c>
      <c r="B24" s="6">
        <v>1.215</v>
      </c>
      <c r="C24" s="6">
        <v>0.0</v>
      </c>
      <c r="D24" s="6">
        <v>0.0</v>
      </c>
      <c r="E24" s="6">
        <v>0.405</v>
      </c>
      <c r="F24" s="6">
        <v>0.269</v>
      </c>
      <c r="G24" s="6">
        <v>0.0</v>
      </c>
      <c r="H24" s="6">
        <v>0.0</v>
      </c>
      <c r="I24" s="6">
        <v>0.269</v>
      </c>
      <c r="J24" s="6">
        <v>0.884</v>
      </c>
      <c r="K24" s="6">
        <v>0.0</v>
      </c>
      <c r="L24" s="6">
        <v>0.0</v>
      </c>
      <c r="M24" s="6">
        <v>0.884</v>
      </c>
      <c r="N24" s="6">
        <v>1973.944</v>
      </c>
    </row>
    <row r="25">
      <c r="A25" s="5">
        <v>45898.069444444445</v>
      </c>
      <c r="B25" s="6">
        <v>1.204</v>
      </c>
      <c r="C25" s="6">
        <v>0.0</v>
      </c>
      <c r="D25" s="6">
        <v>0.0</v>
      </c>
      <c r="E25" s="6">
        <v>0.401</v>
      </c>
      <c r="F25" s="6">
        <v>0.266</v>
      </c>
      <c r="G25" s="6">
        <v>0.0</v>
      </c>
      <c r="H25" s="6">
        <v>0.0</v>
      </c>
      <c r="I25" s="6">
        <v>0.266</v>
      </c>
      <c r="J25" s="6">
        <v>0.884</v>
      </c>
      <c r="K25" s="6">
        <v>0.0</v>
      </c>
      <c r="L25" s="6">
        <v>0.0</v>
      </c>
      <c r="M25" s="6">
        <v>0.884</v>
      </c>
      <c r="N25" s="6">
        <v>1973.966</v>
      </c>
    </row>
    <row r="26">
      <c r="A26" s="5">
        <v>45898.072916666664</v>
      </c>
      <c r="B26" s="6">
        <v>1.214</v>
      </c>
      <c r="C26" s="6">
        <v>0.0</v>
      </c>
      <c r="D26" s="6">
        <v>0.0</v>
      </c>
      <c r="E26" s="6">
        <v>0.405</v>
      </c>
      <c r="F26" s="6">
        <v>0.268</v>
      </c>
      <c r="G26" s="6">
        <v>0.0</v>
      </c>
      <c r="H26" s="6">
        <v>0.0</v>
      </c>
      <c r="I26" s="6">
        <v>0.268</v>
      </c>
      <c r="J26" s="6">
        <v>0.882</v>
      </c>
      <c r="K26" s="6">
        <v>0.0</v>
      </c>
      <c r="L26" s="6">
        <v>0.0</v>
      </c>
      <c r="M26" s="6">
        <v>0.882</v>
      </c>
      <c r="N26" s="6">
        <v>1973.989</v>
      </c>
    </row>
    <row r="27">
      <c r="A27" s="5">
        <v>45898.07638888889</v>
      </c>
      <c r="B27" s="6">
        <v>1.209</v>
      </c>
      <c r="C27" s="6">
        <v>0.0</v>
      </c>
      <c r="D27" s="6">
        <v>0.0</v>
      </c>
      <c r="E27" s="6">
        <v>0.403</v>
      </c>
      <c r="F27" s="6">
        <v>0.266</v>
      </c>
      <c r="G27" s="6">
        <v>0.0</v>
      </c>
      <c r="H27" s="6">
        <v>0.0</v>
      </c>
      <c r="I27" s="6">
        <v>0.266</v>
      </c>
      <c r="J27" s="6">
        <v>0.882</v>
      </c>
      <c r="K27" s="6">
        <v>0.0</v>
      </c>
      <c r="L27" s="6">
        <v>0.0</v>
      </c>
      <c r="M27" s="6">
        <v>0.882</v>
      </c>
      <c r="N27" s="6">
        <v>1974.011</v>
      </c>
    </row>
    <row r="28">
      <c r="A28" s="5">
        <v>45898.07986111111</v>
      </c>
      <c r="B28" s="6">
        <v>1.199</v>
      </c>
      <c r="C28" s="6">
        <v>0.0</v>
      </c>
      <c r="D28" s="6">
        <v>0.0</v>
      </c>
      <c r="E28" s="6">
        <v>0.4</v>
      </c>
      <c r="F28" s="6">
        <v>0.265</v>
      </c>
      <c r="G28" s="6">
        <v>0.0</v>
      </c>
      <c r="H28" s="6">
        <v>0.0</v>
      </c>
      <c r="I28" s="6">
        <v>0.265</v>
      </c>
      <c r="J28" s="6">
        <v>0.885</v>
      </c>
      <c r="K28" s="6">
        <v>0.0</v>
      </c>
      <c r="L28" s="6">
        <v>0.0</v>
      </c>
      <c r="M28" s="6">
        <v>0.885</v>
      </c>
      <c r="N28" s="6">
        <v>1974.034</v>
      </c>
    </row>
    <row r="29">
      <c r="A29" s="5">
        <v>45898.083333333336</v>
      </c>
      <c r="B29" s="6">
        <v>1.158</v>
      </c>
      <c r="C29" s="6">
        <v>0.0</v>
      </c>
      <c r="D29" s="6">
        <v>0.0</v>
      </c>
      <c r="E29" s="6">
        <v>0.386</v>
      </c>
      <c r="F29" s="6">
        <v>0.253</v>
      </c>
      <c r="G29" s="6">
        <v>0.0</v>
      </c>
      <c r="H29" s="6">
        <v>0.0</v>
      </c>
      <c r="I29" s="6">
        <v>0.253</v>
      </c>
      <c r="J29" s="6">
        <v>0.878</v>
      </c>
      <c r="K29" s="6">
        <v>0.0</v>
      </c>
      <c r="L29" s="6">
        <v>0.0</v>
      </c>
      <c r="M29" s="6">
        <v>0.878</v>
      </c>
      <c r="N29" s="6">
        <v>1974.055</v>
      </c>
    </row>
    <row r="30">
      <c r="A30" s="5">
        <v>45898.086805555555</v>
      </c>
      <c r="B30" s="6">
        <v>1.171</v>
      </c>
      <c r="C30" s="6">
        <v>0.0</v>
      </c>
      <c r="D30" s="6">
        <v>0.0</v>
      </c>
      <c r="E30" s="6">
        <v>0.39</v>
      </c>
      <c r="F30" s="6">
        <v>0.255</v>
      </c>
      <c r="G30" s="6">
        <v>0.0</v>
      </c>
      <c r="H30" s="6">
        <v>0.0</v>
      </c>
      <c r="I30" s="6">
        <v>0.255</v>
      </c>
      <c r="J30" s="6">
        <v>0.878</v>
      </c>
      <c r="K30" s="6">
        <v>0.0</v>
      </c>
      <c r="L30" s="6">
        <v>0.0</v>
      </c>
      <c r="M30" s="6">
        <v>0.878</v>
      </c>
      <c r="N30" s="6">
        <v>1974.077</v>
      </c>
    </row>
    <row r="31">
      <c r="A31" s="5">
        <v>45898.09027777778</v>
      </c>
      <c r="B31" s="6">
        <v>1.221</v>
      </c>
      <c r="C31" s="6">
        <v>0.0</v>
      </c>
      <c r="D31" s="6">
        <v>0.528</v>
      </c>
      <c r="E31" s="6">
        <v>0.583</v>
      </c>
      <c r="F31" s="6">
        <v>0.269</v>
      </c>
      <c r="G31" s="6">
        <v>0.0</v>
      </c>
      <c r="H31" s="6">
        <v>0.038</v>
      </c>
      <c r="I31" s="6">
        <v>0.307</v>
      </c>
      <c r="J31" s="6">
        <v>0.884</v>
      </c>
      <c r="K31" s="6">
        <v>0.0</v>
      </c>
      <c r="L31" s="6">
        <v>1.714</v>
      </c>
      <c r="M31" s="6">
        <v>0.704</v>
      </c>
      <c r="N31" s="6">
        <v>1974.099</v>
      </c>
    </row>
    <row r="32">
      <c r="A32" s="5">
        <v>45898.09375</v>
      </c>
      <c r="B32" s="6">
        <v>1.176</v>
      </c>
      <c r="C32" s="6">
        <v>0.0</v>
      </c>
      <c r="D32" s="6">
        <v>0.515</v>
      </c>
      <c r="E32" s="6">
        <v>0.564</v>
      </c>
      <c r="F32" s="6">
        <v>0.26</v>
      </c>
      <c r="G32" s="6">
        <v>0.0</v>
      </c>
      <c r="H32" s="6">
        <v>0.045</v>
      </c>
      <c r="I32" s="6">
        <v>0.305</v>
      </c>
      <c r="J32" s="6">
        <v>0.885</v>
      </c>
      <c r="K32" s="6">
        <v>0.0</v>
      </c>
      <c r="L32" s="6">
        <v>1.652</v>
      </c>
      <c r="M32" s="6">
        <v>0.722</v>
      </c>
      <c r="N32" s="6">
        <v>1974.124</v>
      </c>
    </row>
    <row r="33">
      <c r="A33" s="5">
        <v>45898.09722222222</v>
      </c>
      <c r="B33" s="6">
        <v>1.178</v>
      </c>
      <c r="C33" s="6">
        <v>0.0</v>
      </c>
      <c r="D33" s="6">
        <v>0.0</v>
      </c>
      <c r="E33" s="6">
        <v>0.393</v>
      </c>
      <c r="F33" s="6">
        <v>0.259</v>
      </c>
      <c r="G33" s="6">
        <v>0.0</v>
      </c>
      <c r="H33" s="6">
        <v>0.0</v>
      </c>
      <c r="I33" s="6">
        <v>0.259</v>
      </c>
      <c r="J33" s="6">
        <v>0.881</v>
      </c>
      <c r="K33" s="6">
        <v>0.0</v>
      </c>
      <c r="L33" s="6">
        <v>0.0</v>
      </c>
      <c r="M33" s="6">
        <v>0.881</v>
      </c>
      <c r="N33" s="6">
        <v>1974.146</v>
      </c>
    </row>
    <row r="34">
      <c r="A34" s="5">
        <v>45898.100694444445</v>
      </c>
      <c r="B34" s="6">
        <v>1.189</v>
      </c>
      <c r="C34" s="6">
        <v>0.0</v>
      </c>
      <c r="D34" s="6">
        <v>0.0</v>
      </c>
      <c r="E34" s="6">
        <v>0.396</v>
      </c>
      <c r="F34" s="6">
        <v>0.261</v>
      </c>
      <c r="G34" s="6">
        <v>0.0</v>
      </c>
      <c r="H34" s="6">
        <v>0.0</v>
      </c>
      <c r="I34" s="6">
        <v>0.261</v>
      </c>
      <c r="J34" s="6">
        <v>0.881</v>
      </c>
      <c r="K34" s="6">
        <v>0.0</v>
      </c>
      <c r="L34" s="6">
        <v>0.0</v>
      </c>
      <c r="M34" s="6">
        <v>0.881</v>
      </c>
      <c r="N34" s="6">
        <v>1974.168</v>
      </c>
    </row>
    <row r="35">
      <c r="A35" s="5">
        <v>45898.104166666664</v>
      </c>
      <c r="B35" s="6">
        <v>1.174</v>
      </c>
      <c r="C35" s="6">
        <v>0.0</v>
      </c>
      <c r="D35" s="6">
        <v>0.0</v>
      </c>
      <c r="E35" s="6">
        <v>0.391</v>
      </c>
      <c r="F35" s="6">
        <v>0.258</v>
      </c>
      <c r="G35" s="6">
        <v>0.0</v>
      </c>
      <c r="H35" s="6">
        <v>0.0</v>
      </c>
      <c r="I35" s="6">
        <v>0.258</v>
      </c>
      <c r="J35" s="6">
        <v>0.883</v>
      </c>
      <c r="K35" s="6">
        <v>0.0</v>
      </c>
      <c r="L35" s="6">
        <v>0.0</v>
      </c>
      <c r="M35" s="6">
        <v>0.883</v>
      </c>
      <c r="N35" s="6">
        <v>1974.192</v>
      </c>
    </row>
    <row r="36">
      <c r="A36" s="5">
        <v>45898.10763888889</v>
      </c>
      <c r="B36" s="6">
        <v>1.165</v>
      </c>
      <c r="C36" s="6">
        <v>0.0</v>
      </c>
      <c r="D36" s="6">
        <v>0.0</v>
      </c>
      <c r="E36" s="6">
        <v>0.388</v>
      </c>
      <c r="F36" s="6">
        <v>0.254</v>
      </c>
      <c r="G36" s="6">
        <v>0.0</v>
      </c>
      <c r="H36" s="6">
        <v>0.0</v>
      </c>
      <c r="I36" s="6">
        <v>0.254</v>
      </c>
      <c r="J36" s="6">
        <v>0.875</v>
      </c>
      <c r="K36" s="6">
        <v>0.0</v>
      </c>
      <c r="L36" s="6">
        <v>0.0</v>
      </c>
      <c r="M36" s="6">
        <v>0.875</v>
      </c>
      <c r="N36" s="6">
        <v>1974.214</v>
      </c>
    </row>
    <row r="37">
      <c r="A37" s="5">
        <v>45898.11111111111</v>
      </c>
      <c r="B37" s="6">
        <v>1.187</v>
      </c>
      <c r="C37" s="6">
        <v>0.0</v>
      </c>
      <c r="D37" s="6">
        <v>0.0</v>
      </c>
      <c r="E37" s="6">
        <v>0.396</v>
      </c>
      <c r="F37" s="6">
        <v>0.261</v>
      </c>
      <c r="G37" s="6">
        <v>0.0</v>
      </c>
      <c r="H37" s="6">
        <v>0.0</v>
      </c>
      <c r="I37" s="6">
        <v>0.261</v>
      </c>
      <c r="J37" s="6">
        <v>0.883</v>
      </c>
      <c r="K37" s="6">
        <v>0.0</v>
      </c>
      <c r="L37" s="6">
        <v>0.0</v>
      </c>
      <c r="M37" s="6">
        <v>0.883</v>
      </c>
      <c r="N37" s="6">
        <v>1974.236</v>
      </c>
    </row>
    <row r="38">
      <c r="A38" s="5">
        <v>45898.114583333336</v>
      </c>
      <c r="B38" s="6">
        <v>1.248</v>
      </c>
      <c r="C38" s="6">
        <v>0.0</v>
      </c>
      <c r="D38" s="6">
        <v>0.581</v>
      </c>
      <c r="E38" s="6">
        <v>0.61</v>
      </c>
      <c r="F38" s="6">
        <v>0.275</v>
      </c>
      <c r="G38" s="6">
        <v>0.0</v>
      </c>
      <c r="H38" s="6">
        <v>0.037</v>
      </c>
      <c r="I38" s="6">
        <v>0.312</v>
      </c>
      <c r="J38" s="6">
        <v>0.886</v>
      </c>
      <c r="K38" s="6">
        <v>0.0</v>
      </c>
      <c r="L38" s="6">
        <v>1.742</v>
      </c>
      <c r="M38" s="6">
        <v>0.686</v>
      </c>
      <c r="N38" s="6">
        <v>1974.258</v>
      </c>
    </row>
    <row r="39">
      <c r="A39" s="5">
        <v>45898.118055555555</v>
      </c>
      <c r="B39" s="6">
        <v>1.213</v>
      </c>
      <c r="C39" s="6">
        <v>0.0</v>
      </c>
      <c r="D39" s="6">
        <v>0.0</v>
      </c>
      <c r="E39" s="6">
        <v>0.404</v>
      </c>
      <c r="F39" s="6">
        <v>0.267</v>
      </c>
      <c r="G39" s="6">
        <v>0.0</v>
      </c>
      <c r="H39" s="6">
        <v>0.0</v>
      </c>
      <c r="I39" s="6">
        <v>0.267</v>
      </c>
      <c r="J39" s="6">
        <v>0.884</v>
      </c>
      <c r="K39" s="6">
        <v>0.0</v>
      </c>
      <c r="L39" s="6">
        <v>0.0</v>
      </c>
      <c r="M39" s="6">
        <v>0.884</v>
      </c>
      <c r="N39" s="6">
        <v>1974.282</v>
      </c>
    </row>
    <row r="40">
      <c r="A40" s="5">
        <v>45898.12152777778</v>
      </c>
      <c r="B40" s="6">
        <v>1.223</v>
      </c>
      <c r="C40" s="6">
        <v>0.0</v>
      </c>
      <c r="D40" s="6">
        <v>0.0</v>
      </c>
      <c r="E40" s="6">
        <v>0.408</v>
      </c>
      <c r="F40" s="6">
        <v>0.269</v>
      </c>
      <c r="G40" s="6">
        <v>0.0</v>
      </c>
      <c r="H40" s="6">
        <v>0.0</v>
      </c>
      <c r="I40" s="6">
        <v>0.269</v>
      </c>
      <c r="J40" s="6">
        <v>0.883</v>
      </c>
      <c r="K40" s="6">
        <v>0.0</v>
      </c>
      <c r="L40" s="6">
        <v>0.0</v>
      </c>
      <c r="M40" s="6">
        <v>0.883</v>
      </c>
      <c r="N40" s="6">
        <v>1974.304</v>
      </c>
    </row>
    <row r="41">
      <c r="A41" s="5">
        <v>45898.125</v>
      </c>
      <c r="B41" s="6">
        <v>1.204</v>
      </c>
      <c r="C41" s="6">
        <v>0.0</v>
      </c>
      <c r="D41" s="6">
        <v>0.0</v>
      </c>
      <c r="E41" s="6">
        <v>0.401</v>
      </c>
      <c r="F41" s="6">
        <v>0.265</v>
      </c>
      <c r="G41" s="6">
        <v>0.0</v>
      </c>
      <c r="H41" s="6">
        <v>0.0</v>
      </c>
      <c r="I41" s="6">
        <v>0.265</v>
      </c>
      <c r="J41" s="6">
        <v>0.883</v>
      </c>
      <c r="K41" s="6">
        <v>0.0</v>
      </c>
      <c r="L41" s="6">
        <v>0.0</v>
      </c>
      <c r="M41" s="6">
        <v>0.883</v>
      </c>
      <c r="N41" s="6">
        <v>1974.326</v>
      </c>
    </row>
    <row r="42">
      <c r="A42" s="5">
        <v>45898.12847222222</v>
      </c>
      <c r="B42" s="6">
        <v>1.216</v>
      </c>
      <c r="C42" s="6">
        <v>0.0</v>
      </c>
      <c r="D42" s="6">
        <v>0.0</v>
      </c>
      <c r="E42" s="6">
        <v>0.405</v>
      </c>
      <c r="F42" s="6">
        <v>0.268</v>
      </c>
      <c r="G42" s="6">
        <v>0.0</v>
      </c>
      <c r="H42" s="6">
        <v>0.0</v>
      </c>
      <c r="I42" s="6">
        <v>0.268</v>
      </c>
      <c r="J42" s="6">
        <v>0.883</v>
      </c>
      <c r="K42" s="6">
        <v>0.0</v>
      </c>
      <c r="L42" s="6">
        <v>0.0</v>
      </c>
      <c r="M42" s="6">
        <v>0.883</v>
      </c>
      <c r="N42" s="6">
        <v>1974.349</v>
      </c>
    </row>
    <row r="43">
      <c r="A43" s="5">
        <v>45898.131944444445</v>
      </c>
      <c r="B43" s="6">
        <v>1.189</v>
      </c>
      <c r="C43" s="6">
        <v>0.0</v>
      </c>
      <c r="D43" s="6">
        <v>0.0</v>
      </c>
      <c r="E43" s="6">
        <v>0.396</v>
      </c>
      <c r="F43" s="6">
        <v>0.264</v>
      </c>
      <c r="G43" s="6">
        <v>0.0</v>
      </c>
      <c r="H43" s="6">
        <v>0.0</v>
      </c>
      <c r="I43" s="6">
        <v>0.264</v>
      </c>
      <c r="J43" s="6">
        <v>0.889</v>
      </c>
      <c r="K43" s="6">
        <v>0.0</v>
      </c>
      <c r="L43" s="6">
        <v>0.0</v>
      </c>
      <c r="M43" s="6">
        <v>0.889</v>
      </c>
      <c r="N43" s="6">
        <v>1974.371</v>
      </c>
    </row>
    <row r="44">
      <c r="A44" s="5">
        <v>45898.135416666664</v>
      </c>
      <c r="B44" s="6">
        <v>1.22</v>
      </c>
      <c r="C44" s="6">
        <v>0.0</v>
      </c>
      <c r="D44" s="6">
        <v>0.0</v>
      </c>
      <c r="E44" s="6">
        <v>0.407</v>
      </c>
      <c r="F44" s="6">
        <v>0.27</v>
      </c>
      <c r="G44" s="6">
        <v>0.0</v>
      </c>
      <c r="H44" s="6">
        <v>0.0</v>
      </c>
      <c r="I44" s="6">
        <v>0.27</v>
      </c>
      <c r="J44" s="6">
        <v>0.886</v>
      </c>
      <c r="K44" s="6">
        <v>0.0</v>
      </c>
      <c r="L44" s="6">
        <v>0.0</v>
      </c>
      <c r="M44" s="6">
        <v>0.886</v>
      </c>
      <c r="N44" s="6">
        <v>1974.394</v>
      </c>
    </row>
    <row r="45">
      <c r="A45" s="5">
        <v>45898.13888888889</v>
      </c>
      <c r="B45" s="6">
        <v>1.195</v>
      </c>
      <c r="C45" s="6">
        <v>0.0</v>
      </c>
      <c r="D45" s="6">
        <v>0.0</v>
      </c>
      <c r="E45" s="6">
        <v>0.398</v>
      </c>
      <c r="F45" s="6">
        <v>0.262</v>
      </c>
      <c r="G45" s="6">
        <v>0.0</v>
      </c>
      <c r="H45" s="6">
        <v>0.0</v>
      </c>
      <c r="I45" s="6">
        <v>0.262</v>
      </c>
      <c r="J45" s="6">
        <v>0.879</v>
      </c>
      <c r="K45" s="6">
        <v>0.0</v>
      </c>
      <c r="L45" s="6">
        <v>0.0</v>
      </c>
      <c r="M45" s="6">
        <v>0.879</v>
      </c>
      <c r="N45" s="6">
        <v>1974.416</v>
      </c>
    </row>
    <row r="46">
      <c r="A46" s="5">
        <v>45898.14236111111</v>
      </c>
      <c r="B46" s="6">
        <v>1.215</v>
      </c>
      <c r="C46" s="6">
        <v>0.0</v>
      </c>
      <c r="D46" s="6">
        <v>0.0</v>
      </c>
      <c r="E46" s="6">
        <v>0.405</v>
      </c>
      <c r="F46" s="6">
        <v>0.269</v>
      </c>
      <c r="G46" s="6">
        <v>0.0</v>
      </c>
      <c r="H46" s="6">
        <v>0.0</v>
      </c>
      <c r="I46" s="6">
        <v>0.269</v>
      </c>
      <c r="J46" s="6">
        <v>0.885</v>
      </c>
      <c r="K46" s="6">
        <v>0.0</v>
      </c>
      <c r="L46" s="6">
        <v>0.0</v>
      </c>
      <c r="M46" s="6">
        <v>0.885</v>
      </c>
      <c r="N46" s="6">
        <v>1974.438</v>
      </c>
    </row>
    <row r="47">
      <c r="A47" s="5">
        <v>45898.145833333336</v>
      </c>
      <c r="B47" s="6">
        <v>1.249</v>
      </c>
      <c r="C47" s="6">
        <v>0.0</v>
      </c>
      <c r="D47" s="6">
        <v>0.0</v>
      </c>
      <c r="E47" s="6">
        <v>0.416</v>
      </c>
      <c r="F47" s="6">
        <v>0.275</v>
      </c>
      <c r="G47" s="6">
        <v>0.0</v>
      </c>
      <c r="H47" s="6">
        <v>0.0</v>
      </c>
      <c r="I47" s="6">
        <v>0.275</v>
      </c>
      <c r="J47" s="6">
        <v>0.883</v>
      </c>
      <c r="K47" s="6">
        <v>0.0</v>
      </c>
      <c r="L47" s="6">
        <v>0.0</v>
      </c>
      <c r="M47" s="6">
        <v>0.883</v>
      </c>
      <c r="N47" s="6">
        <v>1974.461</v>
      </c>
    </row>
    <row r="48">
      <c r="A48" s="5">
        <v>45898.149305555555</v>
      </c>
      <c r="B48" s="6">
        <v>1.22</v>
      </c>
      <c r="C48" s="6">
        <v>0.0</v>
      </c>
      <c r="D48" s="6">
        <v>0.0</v>
      </c>
      <c r="E48" s="6">
        <v>0.407</v>
      </c>
      <c r="F48" s="6">
        <v>0.27</v>
      </c>
      <c r="G48" s="6">
        <v>0.0</v>
      </c>
      <c r="H48" s="6">
        <v>0.0</v>
      </c>
      <c r="I48" s="6">
        <v>0.27</v>
      </c>
      <c r="J48" s="6">
        <v>0.888</v>
      </c>
      <c r="K48" s="6">
        <v>0.0</v>
      </c>
      <c r="L48" s="6">
        <v>0.0</v>
      </c>
      <c r="M48" s="6">
        <v>0.888</v>
      </c>
      <c r="N48" s="6">
        <v>1974.484</v>
      </c>
    </row>
    <row r="49">
      <c r="A49" s="5">
        <v>45898.15277777778</v>
      </c>
      <c r="B49" s="6">
        <v>1.218</v>
      </c>
      <c r="C49" s="6">
        <v>0.0</v>
      </c>
      <c r="D49" s="6">
        <v>0.0</v>
      </c>
      <c r="E49" s="6">
        <v>0.406</v>
      </c>
      <c r="F49" s="6">
        <v>0.27</v>
      </c>
      <c r="G49" s="6">
        <v>0.0</v>
      </c>
      <c r="H49" s="6">
        <v>0.0</v>
      </c>
      <c r="I49" s="6">
        <v>0.27</v>
      </c>
      <c r="J49" s="6">
        <v>0.888</v>
      </c>
      <c r="K49" s="6">
        <v>0.0</v>
      </c>
      <c r="L49" s="6">
        <v>0.0</v>
      </c>
      <c r="M49" s="6">
        <v>0.888</v>
      </c>
      <c r="N49" s="6">
        <v>1974.506</v>
      </c>
    </row>
    <row r="50">
      <c r="A50" s="5">
        <v>45898.15625</v>
      </c>
      <c r="B50" s="6">
        <v>1.239</v>
      </c>
      <c r="C50" s="6">
        <v>0.0</v>
      </c>
      <c r="D50" s="6">
        <v>0.0</v>
      </c>
      <c r="E50" s="6">
        <v>0.413</v>
      </c>
      <c r="F50" s="6">
        <v>0.272</v>
      </c>
      <c r="G50" s="6">
        <v>0.0</v>
      </c>
      <c r="H50" s="6">
        <v>0.0</v>
      </c>
      <c r="I50" s="6">
        <v>0.272</v>
      </c>
      <c r="J50" s="6">
        <v>0.884</v>
      </c>
      <c r="K50" s="6">
        <v>0.0</v>
      </c>
      <c r="L50" s="6">
        <v>0.0</v>
      </c>
      <c r="M50" s="6">
        <v>0.884</v>
      </c>
      <c r="N50" s="6">
        <v>1974.53</v>
      </c>
    </row>
    <row r="51">
      <c r="A51" s="5">
        <v>45898.15972222222</v>
      </c>
      <c r="B51" s="6">
        <v>1.246</v>
      </c>
      <c r="C51" s="6">
        <v>0.0</v>
      </c>
      <c r="D51" s="6">
        <v>0.0</v>
      </c>
      <c r="E51" s="6">
        <v>0.415</v>
      </c>
      <c r="F51" s="6">
        <v>0.274</v>
      </c>
      <c r="G51" s="6">
        <v>0.0</v>
      </c>
      <c r="H51" s="6">
        <v>0.0</v>
      </c>
      <c r="I51" s="6">
        <v>0.274</v>
      </c>
      <c r="J51" s="6">
        <v>0.882</v>
      </c>
      <c r="K51" s="6">
        <v>0.0</v>
      </c>
      <c r="L51" s="6">
        <v>0.0</v>
      </c>
      <c r="M51" s="6">
        <v>0.882</v>
      </c>
      <c r="N51" s="6">
        <v>1974.553</v>
      </c>
    </row>
    <row r="52">
      <c r="A52" s="5">
        <v>45898.163194444445</v>
      </c>
      <c r="B52" s="6">
        <v>1.239</v>
      </c>
      <c r="C52" s="6">
        <v>0.0</v>
      </c>
      <c r="D52" s="6">
        <v>0.0</v>
      </c>
      <c r="E52" s="6">
        <v>0.413</v>
      </c>
      <c r="F52" s="6">
        <v>0.272</v>
      </c>
      <c r="G52" s="6">
        <v>0.0</v>
      </c>
      <c r="H52" s="6">
        <v>0.0</v>
      </c>
      <c r="I52" s="6">
        <v>0.272</v>
      </c>
      <c r="J52" s="6">
        <v>0.884</v>
      </c>
      <c r="K52" s="6">
        <v>0.0</v>
      </c>
      <c r="L52" s="6">
        <v>0.0</v>
      </c>
      <c r="M52" s="6">
        <v>0.884</v>
      </c>
      <c r="N52" s="6">
        <v>1974.575</v>
      </c>
    </row>
    <row r="53">
      <c r="A53" s="5">
        <v>45898.166666666664</v>
      </c>
      <c r="B53" s="6">
        <v>1.223</v>
      </c>
      <c r="C53" s="6">
        <v>0.0</v>
      </c>
      <c r="D53" s="6">
        <v>0.0</v>
      </c>
      <c r="E53" s="6">
        <v>0.408</v>
      </c>
      <c r="F53" s="6">
        <v>0.268</v>
      </c>
      <c r="G53" s="6">
        <v>0.0</v>
      </c>
      <c r="H53" s="6">
        <v>0.0</v>
      </c>
      <c r="I53" s="6">
        <v>0.268</v>
      </c>
      <c r="J53" s="6">
        <v>0.885</v>
      </c>
      <c r="K53" s="6">
        <v>0.0</v>
      </c>
      <c r="L53" s="6">
        <v>0.0</v>
      </c>
      <c r="M53" s="6">
        <v>0.885</v>
      </c>
      <c r="N53" s="6">
        <v>1974.597</v>
      </c>
    </row>
    <row r="54">
      <c r="A54" s="5">
        <v>45898.17013888889</v>
      </c>
      <c r="B54" s="6">
        <v>1.186</v>
      </c>
      <c r="C54" s="6">
        <v>0.0</v>
      </c>
      <c r="D54" s="6">
        <v>0.0</v>
      </c>
      <c r="E54" s="6">
        <v>0.395</v>
      </c>
      <c r="F54" s="6">
        <v>0.259</v>
      </c>
      <c r="G54" s="6">
        <v>0.0</v>
      </c>
      <c r="H54" s="6">
        <v>0.0</v>
      </c>
      <c r="I54" s="6">
        <v>0.259</v>
      </c>
      <c r="J54" s="6">
        <v>0.882</v>
      </c>
      <c r="K54" s="6">
        <v>0.0</v>
      </c>
      <c r="L54" s="6">
        <v>0.0</v>
      </c>
      <c r="M54" s="6">
        <v>0.882</v>
      </c>
      <c r="N54" s="6">
        <v>1974.619</v>
      </c>
    </row>
    <row r="55">
      <c r="A55" s="5">
        <v>45898.17361111111</v>
      </c>
      <c r="B55" s="6">
        <v>1.182</v>
      </c>
      <c r="C55" s="6">
        <v>0.0</v>
      </c>
      <c r="D55" s="6">
        <v>0.0</v>
      </c>
      <c r="E55" s="6">
        <v>0.394</v>
      </c>
      <c r="F55" s="6">
        <v>0.257</v>
      </c>
      <c r="G55" s="6">
        <v>0.0</v>
      </c>
      <c r="H55" s="6">
        <v>0.0</v>
      </c>
      <c r="I55" s="6">
        <v>0.257</v>
      </c>
      <c r="J55" s="6">
        <v>0.879</v>
      </c>
      <c r="K55" s="6">
        <v>0.0</v>
      </c>
      <c r="L55" s="6">
        <v>0.0</v>
      </c>
      <c r="M55" s="6">
        <v>0.879</v>
      </c>
      <c r="N55" s="6">
        <v>1974.643</v>
      </c>
    </row>
    <row r="56">
      <c r="A56" s="5">
        <v>45898.177083333336</v>
      </c>
      <c r="B56" s="6">
        <v>1.187</v>
      </c>
      <c r="C56" s="6">
        <v>0.0</v>
      </c>
      <c r="D56" s="6">
        <v>0.0</v>
      </c>
      <c r="E56" s="6">
        <v>0.396</v>
      </c>
      <c r="F56" s="6">
        <v>0.258</v>
      </c>
      <c r="G56" s="6">
        <v>0.0</v>
      </c>
      <c r="H56" s="6">
        <v>0.0</v>
      </c>
      <c r="I56" s="6">
        <v>0.258</v>
      </c>
      <c r="J56" s="6">
        <v>0.882</v>
      </c>
      <c r="K56" s="6">
        <v>0.0</v>
      </c>
      <c r="L56" s="6">
        <v>0.0</v>
      </c>
      <c r="M56" s="6">
        <v>0.882</v>
      </c>
      <c r="N56" s="6">
        <v>1974.665</v>
      </c>
    </row>
    <row r="57">
      <c r="A57" s="5">
        <v>45898.180555555555</v>
      </c>
      <c r="B57" s="6">
        <v>1.209</v>
      </c>
      <c r="C57" s="6">
        <v>0.0</v>
      </c>
      <c r="D57" s="6">
        <v>0.0</v>
      </c>
      <c r="E57" s="6">
        <v>0.403</v>
      </c>
      <c r="F57" s="6">
        <v>0.264</v>
      </c>
      <c r="G57" s="6">
        <v>0.0</v>
      </c>
      <c r="H57" s="6">
        <v>0.0</v>
      </c>
      <c r="I57" s="6">
        <v>0.264</v>
      </c>
      <c r="J57" s="6">
        <v>0.884</v>
      </c>
      <c r="K57" s="6">
        <v>0.0</v>
      </c>
      <c r="L57" s="6">
        <v>0.0</v>
      </c>
      <c r="M57" s="6">
        <v>0.884</v>
      </c>
      <c r="N57" s="6">
        <v>1974.687</v>
      </c>
    </row>
    <row r="58">
      <c r="A58" s="5">
        <v>45898.18402777778</v>
      </c>
      <c r="B58" s="6">
        <v>1.31</v>
      </c>
      <c r="C58" s="6">
        <v>0.0</v>
      </c>
      <c r="D58" s="6">
        <v>0.639</v>
      </c>
      <c r="E58" s="6">
        <v>0.65</v>
      </c>
      <c r="F58" s="6">
        <v>0.28</v>
      </c>
      <c r="G58" s="6">
        <v>0.0</v>
      </c>
      <c r="H58" s="6">
        <v>0.02</v>
      </c>
      <c r="I58" s="6">
        <v>0.3</v>
      </c>
      <c r="J58" s="6">
        <v>0.869</v>
      </c>
      <c r="K58" s="6">
        <v>0.0</v>
      </c>
      <c r="L58" s="6">
        <v>1.876</v>
      </c>
      <c r="M58" s="6">
        <v>0.624</v>
      </c>
      <c r="N58" s="6">
        <v>1974.71</v>
      </c>
    </row>
    <row r="59">
      <c r="A59" s="5">
        <v>45898.1875</v>
      </c>
      <c r="B59" s="6">
        <v>1.169</v>
      </c>
      <c r="C59" s="6">
        <v>0.0</v>
      </c>
      <c r="D59" s="6">
        <v>0.0</v>
      </c>
      <c r="E59" s="6">
        <v>0.39</v>
      </c>
      <c r="F59" s="6">
        <v>0.255</v>
      </c>
      <c r="G59" s="6">
        <v>0.0</v>
      </c>
      <c r="H59" s="6">
        <v>0.0</v>
      </c>
      <c r="I59" s="6">
        <v>0.255</v>
      </c>
      <c r="J59" s="6">
        <v>0.885</v>
      </c>
      <c r="K59" s="6">
        <v>0.0</v>
      </c>
      <c r="L59" s="6">
        <v>0.0</v>
      </c>
      <c r="M59" s="6">
        <v>0.885</v>
      </c>
      <c r="N59" s="6">
        <v>1974.733</v>
      </c>
    </row>
    <row r="60">
      <c r="A60" s="5">
        <v>45898.19097222222</v>
      </c>
      <c r="B60" s="6">
        <v>1.271</v>
      </c>
      <c r="C60" s="6">
        <v>0.0</v>
      </c>
      <c r="D60" s="6">
        <v>0.605</v>
      </c>
      <c r="E60" s="6">
        <v>0.625</v>
      </c>
      <c r="F60" s="6">
        <v>0.273</v>
      </c>
      <c r="G60" s="6">
        <v>0.0</v>
      </c>
      <c r="H60" s="6">
        <v>0.021</v>
      </c>
      <c r="I60" s="6">
        <v>0.294</v>
      </c>
      <c r="J60" s="6">
        <v>0.875</v>
      </c>
      <c r="K60" s="6">
        <v>0.0</v>
      </c>
      <c r="L60" s="6">
        <v>1.862</v>
      </c>
      <c r="M60" s="6">
        <v>0.637</v>
      </c>
      <c r="N60" s="6">
        <v>1974.756</v>
      </c>
    </row>
    <row r="61">
      <c r="A61" s="5">
        <v>45898.194444444445</v>
      </c>
      <c r="B61" s="6">
        <v>1.16</v>
      </c>
      <c r="C61" s="6">
        <v>0.0</v>
      </c>
      <c r="D61" s="6">
        <v>0.0</v>
      </c>
      <c r="E61" s="6">
        <v>0.387</v>
      </c>
      <c r="F61" s="6">
        <v>0.253</v>
      </c>
      <c r="G61" s="6">
        <v>0.0</v>
      </c>
      <c r="H61" s="6">
        <v>0.0</v>
      </c>
      <c r="I61" s="6">
        <v>0.253</v>
      </c>
      <c r="J61" s="6">
        <v>0.884</v>
      </c>
      <c r="K61" s="6">
        <v>0.0</v>
      </c>
      <c r="L61" s="6">
        <v>0.0</v>
      </c>
      <c r="M61" s="6">
        <v>0.884</v>
      </c>
      <c r="N61" s="6">
        <v>1974.779</v>
      </c>
    </row>
    <row r="62">
      <c r="A62" s="5">
        <v>45898.197916666664</v>
      </c>
      <c r="B62" s="6">
        <v>1.206</v>
      </c>
      <c r="C62" s="6">
        <v>0.0</v>
      </c>
      <c r="D62" s="6">
        <v>0.0</v>
      </c>
      <c r="E62" s="6">
        <v>0.402</v>
      </c>
      <c r="F62" s="6">
        <v>0.262</v>
      </c>
      <c r="G62" s="6">
        <v>0.0</v>
      </c>
      <c r="H62" s="6">
        <v>0.0</v>
      </c>
      <c r="I62" s="6">
        <v>0.262</v>
      </c>
      <c r="J62" s="6">
        <v>0.886</v>
      </c>
      <c r="K62" s="6">
        <v>0.0</v>
      </c>
      <c r="L62" s="6">
        <v>0.0</v>
      </c>
      <c r="M62" s="6">
        <v>0.886</v>
      </c>
      <c r="N62" s="6">
        <v>1974.803</v>
      </c>
    </row>
    <row r="63">
      <c r="A63" s="5">
        <v>45898.20138888889</v>
      </c>
      <c r="B63" s="6">
        <v>1.257</v>
      </c>
      <c r="C63" s="6">
        <v>0.0</v>
      </c>
      <c r="D63" s="6">
        <v>0.0</v>
      </c>
      <c r="E63" s="6">
        <v>0.419</v>
      </c>
      <c r="F63" s="6">
        <v>0.272</v>
      </c>
      <c r="G63" s="6">
        <v>0.0</v>
      </c>
      <c r="H63" s="6">
        <v>0.0</v>
      </c>
      <c r="I63" s="6">
        <v>0.272</v>
      </c>
      <c r="J63" s="6">
        <v>0.882</v>
      </c>
      <c r="K63" s="6">
        <v>0.0</v>
      </c>
      <c r="L63" s="6">
        <v>0.0</v>
      </c>
      <c r="M63" s="6">
        <v>0.882</v>
      </c>
      <c r="N63" s="6">
        <v>1974.826</v>
      </c>
    </row>
    <row r="64">
      <c r="A64" s="5">
        <v>45898.20486111111</v>
      </c>
      <c r="B64" s="6">
        <v>1.258</v>
      </c>
      <c r="C64" s="6">
        <v>0.0</v>
      </c>
      <c r="D64" s="6">
        <v>0.604</v>
      </c>
      <c r="E64" s="6">
        <v>0.621</v>
      </c>
      <c r="F64" s="6">
        <v>0.272</v>
      </c>
      <c r="G64" s="6">
        <v>0.0</v>
      </c>
      <c r="H64" s="6">
        <v>0.032</v>
      </c>
      <c r="I64" s="6">
        <v>0.304</v>
      </c>
      <c r="J64" s="6">
        <v>0.879</v>
      </c>
      <c r="K64" s="6">
        <v>0.0</v>
      </c>
      <c r="L64" s="6">
        <v>1.787</v>
      </c>
      <c r="M64" s="6">
        <v>0.663</v>
      </c>
      <c r="N64" s="6">
        <v>1974.851</v>
      </c>
    </row>
    <row r="65">
      <c r="A65" s="5">
        <v>45898.208333333336</v>
      </c>
      <c r="B65" s="6">
        <v>1.179</v>
      </c>
      <c r="C65" s="6">
        <v>0.0</v>
      </c>
      <c r="D65" s="6">
        <v>0.0</v>
      </c>
      <c r="E65" s="6">
        <v>0.393</v>
      </c>
      <c r="F65" s="6">
        <v>0.259</v>
      </c>
      <c r="G65" s="6">
        <v>0.0</v>
      </c>
      <c r="H65" s="6">
        <v>0.0</v>
      </c>
      <c r="I65" s="6">
        <v>0.259</v>
      </c>
      <c r="J65" s="6">
        <v>0.889</v>
      </c>
      <c r="K65" s="6">
        <v>0.0</v>
      </c>
      <c r="L65" s="6">
        <v>0.0</v>
      </c>
      <c r="M65" s="6">
        <v>0.889</v>
      </c>
      <c r="N65" s="6">
        <v>1974.876</v>
      </c>
    </row>
    <row r="66">
      <c r="A66" s="5">
        <v>45898.211805555555</v>
      </c>
      <c r="B66" s="6">
        <v>1.265</v>
      </c>
      <c r="C66" s="6">
        <v>0.0</v>
      </c>
      <c r="D66" s="6">
        <v>0.607</v>
      </c>
      <c r="E66" s="6">
        <v>0.624</v>
      </c>
      <c r="F66" s="6">
        <v>0.275</v>
      </c>
      <c r="G66" s="6">
        <v>0.0</v>
      </c>
      <c r="H66" s="6">
        <v>0.042</v>
      </c>
      <c r="I66" s="6">
        <v>0.317</v>
      </c>
      <c r="J66" s="6">
        <v>0.879</v>
      </c>
      <c r="K66" s="6">
        <v>0.0</v>
      </c>
      <c r="L66" s="6">
        <v>1.723</v>
      </c>
      <c r="M66" s="6">
        <v>0.684</v>
      </c>
      <c r="N66" s="6">
        <v>1974.9</v>
      </c>
    </row>
    <row r="67">
      <c r="A67" s="5">
        <v>45898.21527777778</v>
      </c>
      <c r="B67" s="6">
        <v>1.177</v>
      </c>
      <c r="C67" s="6">
        <v>0.783</v>
      </c>
      <c r="D67" s="6">
        <v>0.677</v>
      </c>
      <c r="E67" s="6">
        <v>0.879</v>
      </c>
      <c r="F67" s="6">
        <v>0.253</v>
      </c>
      <c r="G67" s="6">
        <v>0.066</v>
      </c>
      <c r="H67" s="6">
        <v>0.07</v>
      </c>
      <c r="I67" s="6">
        <v>0.389</v>
      </c>
      <c r="J67" s="6">
        <v>0.873</v>
      </c>
      <c r="K67" s="6">
        <v>0.34</v>
      </c>
      <c r="L67" s="6">
        <v>1.583</v>
      </c>
      <c r="M67" s="6">
        <v>0.598</v>
      </c>
      <c r="N67" s="6">
        <v>1974.925</v>
      </c>
    </row>
    <row r="68">
      <c r="A68" s="5">
        <v>45898.21875</v>
      </c>
      <c r="B68" s="6">
        <v>1.217</v>
      </c>
      <c r="C68" s="6">
        <v>0.0</v>
      </c>
      <c r="D68" s="6">
        <v>0.542</v>
      </c>
      <c r="E68" s="6">
        <v>0.586</v>
      </c>
      <c r="F68" s="6">
        <v>0.264</v>
      </c>
      <c r="G68" s="6">
        <v>0.0</v>
      </c>
      <c r="H68" s="6">
        <v>0.047</v>
      </c>
      <c r="I68" s="6">
        <v>0.311</v>
      </c>
      <c r="J68" s="6">
        <v>0.881</v>
      </c>
      <c r="K68" s="6">
        <v>0.0</v>
      </c>
      <c r="L68" s="6">
        <v>1.646</v>
      </c>
      <c r="M68" s="6">
        <v>0.719</v>
      </c>
      <c r="N68" s="6">
        <v>1974.952</v>
      </c>
    </row>
    <row r="69">
      <c r="A69" s="5">
        <v>45898.22222222222</v>
      </c>
      <c r="B69" s="6">
        <v>1.208</v>
      </c>
      <c r="C69" s="6">
        <v>0.0</v>
      </c>
      <c r="D69" s="6">
        <v>0.0</v>
      </c>
      <c r="E69" s="6">
        <v>0.403</v>
      </c>
      <c r="F69" s="6">
        <v>0.261</v>
      </c>
      <c r="G69" s="6">
        <v>0.0</v>
      </c>
      <c r="H69" s="6">
        <v>0.0</v>
      </c>
      <c r="I69" s="6">
        <v>0.261</v>
      </c>
      <c r="J69" s="6">
        <v>0.88</v>
      </c>
      <c r="K69" s="6">
        <v>0.0</v>
      </c>
      <c r="L69" s="6">
        <v>0.0</v>
      </c>
      <c r="M69" s="6">
        <v>0.88</v>
      </c>
      <c r="N69" s="6">
        <v>1974.975</v>
      </c>
    </row>
    <row r="70">
      <c r="A70" s="5">
        <v>45898.225694444445</v>
      </c>
      <c r="B70" s="6">
        <v>1.232</v>
      </c>
      <c r="C70" s="6">
        <v>0.0</v>
      </c>
      <c r="D70" s="6">
        <v>0.0</v>
      </c>
      <c r="E70" s="6">
        <v>0.411</v>
      </c>
      <c r="F70" s="6">
        <v>0.266</v>
      </c>
      <c r="G70" s="6">
        <v>0.0</v>
      </c>
      <c r="H70" s="6">
        <v>0.0</v>
      </c>
      <c r="I70" s="6">
        <v>0.266</v>
      </c>
      <c r="J70" s="6">
        <v>0.879</v>
      </c>
      <c r="K70" s="6">
        <v>0.0</v>
      </c>
      <c r="L70" s="6">
        <v>0.0</v>
      </c>
      <c r="M70" s="6">
        <v>0.879</v>
      </c>
      <c r="N70" s="6">
        <v>1974.999</v>
      </c>
    </row>
    <row r="71">
      <c r="A71" s="5">
        <v>45898.229166666664</v>
      </c>
      <c r="B71" s="6">
        <v>1.237</v>
      </c>
      <c r="C71" s="6">
        <v>0.0</v>
      </c>
      <c r="D71" s="6">
        <v>0.546</v>
      </c>
      <c r="E71" s="6">
        <v>0.595</v>
      </c>
      <c r="F71" s="6">
        <v>0.267</v>
      </c>
      <c r="G71" s="6">
        <v>0.0</v>
      </c>
      <c r="H71" s="6">
        <v>0.035</v>
      </c>
      <c r="I71" s="6">
        <v>0.302</v>
      </c>
      <c r="J71" s="6">
        <v>0.88</v>
      </c>
      <c r="K71" s="6">
        <v>0.0</v>
      </c>
      <c r="L71" s="6">
        <v>1.742</v>
      </c>
      <c r="M71" s="6">
        <v>0.69</v>
      </c>
      <c r="N71" s="6">
        <v>1975.021</v>
      </c>
    </row>
    <row r="72">
      <c r="A72" s="5">
        <v>45898.23263888889</v>
      </c>
      <c r="B72" s="6">
        <v>1.194</v>
      </c>
      <c r="C72" s="6">
        <v>0.0</v>
      </c>
      <c r="D72" s="6">
        <v>0.0</v>
      </c>
      <c r="E72" s="6">
        <v>0.398</v>
      </c>
      <c r="F72" s="6">
        <v>0.257</v>
      </c>
      <c r="G72" s="6">
        <v>0.0</v>
      </c>
      <c r="H72" s="6">
        <v>0.0</v>
      </c>
      <c r="I72" s="6">
        <v>0.257</v>
      </c>
      <c r="J72" s="6">
        <v>0.878</v>
      </c>
      <c r="K72" s="6">
        <v>0.0</v>
      </c>
      <c r="L72" s="6">
        <v>0.0</v>
      </c>
      <c r="M72" s="6">
        <v>0.878</v>
      </c>
      <c r="N72" s="6">
        <v>1975.043</v>
      </c>
    </row>
    <row r="73">
      <c r="A73" s="5">
        <v>45898.23611111111</v>
      </c>
      <c r="B73" s="6">
        <v>1.194</v>
      </c>
      <c r="C73" s="6">
        <v>0.0</v>
      </c>
      <c r="D73" s="6">
        <v>0.0</v>
      </c>
      <c r="E73" s="6">
        <v>0.398</v>
      </c>
      <c r="F73" s="6">
        <v>0.257</v>
      </c>
      <c r="G73" s="6">
        <v>0.0</v>
      </c>
      <c r="H73" s="6">
        <v>0.0</v>
      </c>
      <c r="I73" s="6">
        <v>0.257</v>
      </c>
      <c r="J73" s="6">
        <v>0.882</v>
      </c>
      <c r="K73" s="6">
        <v>0.0</v>
      </c>
      <c r="L73" s="6">
        <v>0.0</v>
      </c>
      <c r="M73" s="6">
        <v>0.882</v>
      </c>
      <c r="N73" s="6">
        <v>1975.066</v>
      </c>
    </row>
    <row r="74">
      <c r="A74" s="5">
        <v>45898.239583333336</v>
      </c>
      <c r="B74" s="6">
        <v>1.194</v>
      </c>
      <c r="C74" s="6">
        <v>0.0</v>
      </c>
      <c r="D74" s="6">
        <v>0.0</v>
      </c>
      <c r="E74" s="6">
        <v>0.398</v>
      </c>
      <c r="F74" s="6">
        <v>0.257</v>
      </c>
      <c r="G74" s="6">
        <v>0.0</v>
      </c>
      <c r="H74" s="6">
        <v>0.0</v>
      </c>
      <c r="I74" s="6">
        <v>0.257</v>
      </c>
      <c r="J74" s="6">
        <v>0.883</v>
      </c>
      <c r="K74" s="6">
        <v>0.0</v>
      </c>
      <c r="L74" s="6">
        <v>0.0</v>
      </c>
      <c r="M74" s="6">
        <v>0.883</v>
      </c>
      <c r="N74" s="6">
        <v>1975.087</v>
      </c>
    </row>
    <row r="75">
      <c r="A75" s="5">
        <v>45898.243055555555</v>
      </c>
      <c r="B75" s="6">
        <v>1.214</v>
      </c>
      <c r="C75" s="6">
        <v>0.0</v>
      </c>
      <c r="D75" s="6">
        <v>0.0</v>
      </c>
      <c r="E75" s="6">
        <v>0.405</v>
      </c>
      <c r="F75" s="6">
        <v>0.261</v>
      </c>
      <c r="G75" s="6">
        <v>0.0</v>
      </c>
      <c r="H75" s="6">
        <v>0.0</v>
      </c>
      <c r="I75" s="6">
        <v>0.261</v>
      </c>
      <c r="J75" s="6">
        <v>0.881</v>
      </c>
      <c r="K75" s="6">
        <v>0.0</v>
      </c>
      <c r="L75" s="6">
        <v>0.0</v>
      </c>
      <c r="M75" s="6">
        <v>0.881</v>
      </c>
      <c r="N75" s="6">
        <v>1975.11</v>
      </c>
    </row>
    <row r="76">
      <c r="A76" s="5">
        <v>45898.24652777778</v>
      </c>
      <c r="B76" s="6">
        <v>1.267</v>
      </c>
      <c r="C76" s="6">
        <v>0.0</v>
      </c>
      <c r="D76" s="6">
        <v>0.0</v>
      </c>
      <c r="E76" s="6">
        <v>0.422</v>
      </c>
      <c r="F76" s="6">
        <v>0.272</v>
      </c>
      <c r="G76" s="6">
        <v>0.0</v>
      </c>
      <c r="H76" s="6">
        <v>0.0</v>
      </c>
      <c r="I76" s="6">
        <v>0.272</v>
      </c>
      <c r="J76" s="6">
        <v>0.88</v>
      </c>
      <c r="K76" s="6">
        <v>0.0</v>
      </c>
      <c r="L76" s="6">
        <v>0.0</v>
      </c>
      <c r="M76" s="6">
        <v>0.88</v>
      </c>
      <c r="N76" s="6">
        <v>1975.132</v>
      </c>
    </row>
    <row r="77">
      <c r="A77" s="5">
        <v>45898.25</v>
      </c>
      <c r="B77" s="6">
        <v>1.255</v>
      </c>
      <c r="C77" s="6">
        <v>0.0</v>
      </c>
      <c r="D77" s="6">
        <v>0.0</v>
      </c>
      <c r="E77" s="6">
        <v>0.418</v>
      </c>
      <c r="F77" s="6">
        <v>0.268</v>
      </c>
      <c r="G77" s="6">
        <v>0.0</v>
      </c>
      <c r="H77" s="6">
        <v>0.0</v>
      </c>
      <c r="I77" s="6">
        <v>0.268</v>
      </c>
      <c r="J77" s="6">
        <v>0.878</v>
      </c>
      <c r="K77" s="6">
        <v>0.0</v>
      </c>
      <c r="L77" s="6">
        <v>0.0</v>
      </c>
      <c r="M77" s="6">
        <v>0.878</v>
      </c>
      <c r="N77" s="6">
        <v>1975.155</v>
      </c>
    </row>
    <row r="78">
      <c r="A78" s="5">
        <v>45898.25347222222</v>
      </c>
      <c r="B78" s="6">
        <v>1.245</v>
      </c>
      <c r="C78" s="6">
        <v>0.0</v>
      </c>
      <c r="D78" s="6">
        <v>0.684</v>
      </c>
      <c r="E78" s="6">
        <v>0.643</v>
      </c>
      <c r="F78" s="6">
        <v>0.269</v>
      </c>
      <c r="G78" s="6">
        <v>0.0</v>
      </c>
      <c r="H78" s="6">
        <v>0.046</v>
      </c>
      <c r="I78" s="6">
        <v>0.315</v>
      </c>
      <c r="J78" s="6">
        <v>0.88</v>
      </c>
      <c r="K78" s="6">
        <v>0.0</v>
      </c>
      <c r="L78" s="6">
        <v>1.729</v>
      </c>
      <c r="M78" s="6">
        <v>0.664</v>
      </c>
      <c r="N78" s="6">
        <v>1975.181</v>
      </c>
    </row>
    <row r="79">
      <c r="A79" s="5">
        <v>45898.256944444445</v>
      </c>
      <c r="B79" s="6">
        <v>1.213</v>
      </c>
      <c r="C79" s="6">
        <v>0.0</v>
      </c>
      <c r="D79" s="6">
        <v>0.61</v>
      </c>
      <c r="E79" s="6">
        <v>0.608</v>
      </c>
      <c r="F79" s="6">
        <v>0.261</v>
      </c>
      <c r="G79" s="6">
        <v>0.0</v>
      </c>
      <c r="H79" s="6">
        <v>0.043</v>
      </c>
      <c r="I79" s="6">
        <v>0.304</v>
      </c>
      <c r="J79" s="6">
        <v>0.883</v>
      </c>
      <c r="K79" s="6">
        <v>0.0</v>
      </c>
      <c r="L79" s="6">
        <v>1.71</v>
      </c>
      <c r="M79" s="6">
        <v>0.683</v>
      </c>
      <c r="N79" s="6">
        <v>1975.206</v>
      </c>
    </row>
    <row r="80">
      <c r="A80" s="5">
        <v>45898.260416666664</v>
      </c>
      <c r="B80" s="6">
        <v>1.216</v>
      </c>
      <c r="C80" s="6">
        <v>0.0</v>
      </c>
      <c r="D80" s="6">
        <v>0.704</v>
      </c>
      <c r="E80" s="6">
        <v>0.64</v>
      </c>
      <c r="F80" s="6">
        <v>0.261</v>
      </c>
      <c r="G80" s="6">
        <v>0.0</v>
      </c>
      <c r="H80" s="6">
        <v>0.049</v>
      </c>
      <c r="I80" s="6">
        <v>0.31</v>
      </c>
      <c r="J80" s="6">
        <v>0.883</v>
      </c>
      <c r="K80" s="6">
        <v>0.0</v>
      </c>
      <c r="L80" s="6">
        <v>1.715</v>
      </c>
      <c r="M80" s="6">
        <v>0.663</v>
      </c>
      <c r="N80" s="6">
        <v>1975.232</v>
      </c>
    </row>
    <row r="81">
      <c r="A81" s="5">
        <v>45898.26388888889</v>
      </c>
      <c r="B81" s="6">
        <v>1.197</v>
      </c>
      <c r="C81" s="6">
        <v>0.0</v>
      </c>
      <c r="D81" s="6">
        <v>0.615</v>
      </c>
      <c r="E81" s="6">
        <v>0.604</v>
      </c>
      <c r="F81" s="6">
        <v>0.257</v>
      </c>
      <c r="G81" s="6">
        <v>0.0</v>
      </c>
      <c r="H81" s="6">
        <v>0.046</v>
      </c>
      <c r="I81" s="6">
        <v>0.303</v>
      </c>
      <c r="J81" s="6">
        <v>0.883</v>
      </c>
      <c r="K81" s="6">
        <v>0.0</v>
      </c>
      <c r="L81" s="6">
        <v>1.695</v>
      </c>
      <c r="M81" s="6">
        <v>0.686</v>
      </c>
      <c r="N81" s="6">
        <v>1975.258</v>
      </c>
    </row>
    <row r="82">
      <c r="A82" s="5">
        <v>45898.26736111111</v>
      </c>
      <c r="B82" s="6">
        <v>1.228</v>
      </c>
      <c r="C82" s="6">
        <v>0.0</v>
      </c>
      <c r="D82" s="6">
        <v>0.715</v>
      </c>
      <c r="E82" s="6">
        <v>0.648</v>
      </c>
      <c r="F82" s="6">
        <v>0.263</v>
      </c>
      <c r="G82" s="6">
        <v>0.0</v>
      </c>
      <c r="H82" s="6">
        <v>0.051</v>
      </c>
      <c r="I82" s="6">
        <v>0.314</v>
      </c>
      <c r="J82" s="6">
        <v>0.883</v>
      </c>
      <c r="K82" s="6">
        <v>0.0</v>
      </c>
      <c r="L82" s="6">
        <v>1.706</v>
      </c>
      <c r="M82" s="6">
        <v>0.666</v>
      </c>
      <c r="N82" s="6">
        <v>1975.283</v>
      </c>
    </row>
    <row r="83">
      <c r="A83" s="5">
        <v>45898.270833333336</v>
      </c>
      <c r="B83" s="6">
        <v>1.265</v>
      </c>
      <c r="C83" s="6">
        <v>0.0</v>
      </c>
      <c r="D83" s="6">
        <v>0.734</v>
      </c>
      <c r="E83" s="6">
        <v>0.666</v>
      </c>
      <c r="F83" s="6">
        <v>0.268</v>
      </c>
      <c r="G83" s="6">
        <v>0.0</v>
      </c>
      <c r="H83" s="6">
        <v>0.046</v>
      </c>
      <c r="I83" s="6">
        <v>0.314</v>
      </c>
      <c r="J83" s="6">
        <v>0.877</v>
      </c>
      <c r="K83" s="6">
        <v>0.0</v>
      </c>
      <c r="L83" s="6">
        <v>1.741</v>
      </c>
      <c r="M83" s="6">
        <v>0.65</v>
      </c>
      <c r="N83" s="6">
        <v>1975.309</v>
      </c>
    </row>
    <row r="84">
      <c r="A84" s="5">
        <v>45898.274305555555</v>
      </c>
      <c r="B84" s="6">
        <v>1.214</v>
      </c>
      <c r="C84" s="6">
        <v>0.0</v>
      </c>
      <c r="D84" s="6">
        <v>0.639</v>
      </c>
      <c r="E84" s="6">
        <v>0.618</v>
      </c>
      <c r="F84" s="6">
        <v>0.259</v>
      </c>
      <c r="G84" s="6">
        <v>0.0</v>
      </c>
      <c r="H84" s="6">
        <v>0.045</v>
      </c>
      <c r="I84" s="6">
        <v>0.304</v>
      </c>
      <c r="J84" s="6">
        <v>0.881</v>
      </c>
      <c r="K84" s="6">
        <v>0.0</v>
      </c>
      <c r="L84" s="6">
        <v>1.71</v>
      </c>
      <c r="M84" s="6">
        <v>0.677</v>
      </c>
      <c r="N84" s="6">
        <v>1975.335</v>
      </c>
    </row>
    <row r="85">
      <c r="A85" s="5">
        <v>45898.27777777778</v>
      </c>
      <c r="B85" s="6">
        <v>1.25</v>
      </c>
      <c r="C85" s="6">
        <v>0.0</v>
      </c>
      <c r="D85" s="6">
        <v>0.768</v>
      </c>
      <c r="E85" s="6">
        <v>0.673</v>
      </c>
      <c r="F85" s="6">
        <v>0.265</v>
      </c>
      <c r="G85" s="6">
        <v>0.0</v>
      </c>
      <c r="H85" s="6">
        <v>0.048</v>
      </c>
      <c r="I85" s="6">
        <v>0.313</v>
      </c>
      <c r="J85" s="6">
        <v>0.88</v>
      </c>
      <c r="K85" s="6">
        <v>0.0</v>
      </c>
      <c r="L85" s="6">
        <v>1.743</v>
      </c>
      <c r="M85" s="6">
        <v>0.643</v>
      </c>
      <c r="N85" s="6">
        <v>1975.361</v>
      </c>
    </row>
    <row r="86">
      <c r="A86" s="5">
        <v>45898.28125</v>
      </c>
      <c r="B86" s="6">
        <v>1.239</v>
      </c>
      <c r="C86" s="6">
        <v>0.0</v>
      </c>
      <c r="D86" s="6">
        <v>0.636</v>
      </c>
      <c r="E86" s="6">
        <v>0.625</v>
      </c>
      <c r="F86" s="6">
        <v>0.263</v>
      </c>
      <c r="G86" s="6">
        <v>0.0</v>
      </c>
      <c r="H86" s="6">
        <v>0.035</v>
      </c>
      <c r="I86" s="6">
        <v>0.298</v>
      </c>
      <c r="J86" s="6">
        <v>0.884</v>
      </c>
      <c r="K86" s="6">
        <v>0.0</v>
      </c>
      <c r="L86" s="6">
        <v>1.771</v>
      </c>
      <c r="M86" s="6">
        <v>0.661</v>
      </c>
      <c r="N86" s="6">
        <v>1975.385</v>
      </c>
    </row>
    <row r="87">
      <c r="A87" s="5">
        <v>45898.28472222222</v>
      </c>
      <c r="B87" s="6">
        <v>1.224</v>
      </c>
      <c r="C87" s="6">
        <v>0.0</v>
      </c>
      <c r="D87" s="6">
        <v>0.74</v>
      </c>
      <c r="E87" s="6">
        <v>0.655</v>
      </c>
      <c r="F87" s="6">
        <v>0.259</v>
      </c>
      <c r="G87" s="6">
        <v>0.0</v>
      </c>
      <c r="H87" s="6">
        <v>0.049</v>
      </c>
      <c r="I87" s="6">
        <v>0.308</v>
      </c>
      <c r="J87" s="6">
        <v>0.881</v>
      </c>
      <c r="K87" s="6">
        <v>0.0</v>
      </c>
      <c r="L87" s="6">
        <v>1.724</v>
      </c>
      <c r="M87" s="6">
        <v>0.652</v>
      </c>
      <c r="N87" s="6">
        <v>1975.409</v>
      </c>
    </row>
    <row r="88">
      <c r="A88" s="5">
        <v>45898.288194444445</v>
      </c>
      <c r="B88" s="6">
        <v>1.215</v>
      </c>
      <c r="C88" s="6">
        <v>0.0</v>
      </c>
      <c r="D88" s="6">
        <v>0.0</v>
      </c>
      <c r="E88" s="6">
        <v>0.405</v>
      </c>
      <c r="F88" s="6">
        <v>0.259</v>
      </c>
      <c r="G88" s="6">
        <v>0.0</v>
      </c>
      <c r="H88" s="6">
        <v>0.0</v>
      </c>
      <c r="I88" s="6">
        <v>0.259</v>
      </c>
      <c r="J88" s="6">
        <v>0.884</v>
      </c>
      <c r="K88" s="6">
        <v>0.0</v>
      </c>
      <c r="L88" s="6">
        <v>0.0</v>
      </c>
      <c r="M88" s="6">
        <v>0.884</v>
      </c>
      <c r="N88" s="6">
        <v>1975.433</v>
      </c>
    </row>
    <row r="89">
      <c r="A89" s="5">
        <v>45898.291666666664</v>
      </c>
      <c r="B89" s="6">
        <v>1.256</v>
      </c>
      <c r="C89" s="6">
        <v>0.0</v>
      </c>
      <c r="D89" s="6">
        <v>0.594</v>
      </c>
      <c r="E89" s="6">
        <v>0.617</v>
      </c>
      <c r="F89" s="6">
        <v>0.267</v>
      </c>
      <c r="G89" s="6">
        <v>0.0</v>
      </c>
      <c r="H89" s="6">
        <v>0.031</v>
      </c>
      <c r="I89" s="6">
        <v>0.298</v>
      </c>
      <c r="J89" s="6">
        <v>0.878</v>
      </c>
      <c r="K89" s="6">
        <v>0.0</v>
      </c>
      <c r="L89" s="6">
        <v>1.787</v>
      </c>
      <c r="M89" s="6">
        <v>0.664</v>
      </c>
      <c r="N89" s="6">
        <v>1975.457</v>
      </c>
    </row>
    <row r="90">
      <c r="A90" s="5">
        <v>45898.29513888889</v>
      </c>
      <c r="B90" s="6">
        <v>1.178</v>
      </c>
      <c r="C90" s="6">
        <v>0.589</v>
      </c>
      <c r="D90" s="6">
        <v>1.775</v>
      </c>
      <c r="E90" s="6">
        <v>1.181</v>
      </c>
      <c r="F90" s="6">
        <v>0.249</v>
      </c>
      <c r="G90" s="6">
        <v>0.029</v>
      </c>
      <c r="H90" s="6">
        <v>0.38</v>
      </c>
      <c r="I90" s="6">
        <v>0.658</v>
      </c>
      <c r="J90" s="6">
        <v>0.872</v>
      </c>
      <c r="K90" s="6">
        <v>0.202</v>
      </c>
      <c r="L90" s="6">
        <v>1.123</v>
      </c>
      <c r="M90" s="6">
        <v>0.764</v>
      </c>
      <c r="N90" s="6">
        <v>1975.486</v>
      </c>
    </row>
    <row r="91">
      <c r="A91" s="5">
        <v>45898.29861111111</v>
      </c>
      <c r="B91" s="6">
        <v>1.211</v>
      </c>
      <c r="C91" s="6">
        <v>0.641</v>
      </c>
      <c r="D91" s="6">
        <v>1.857</v>
      </c>
      <c r="E91" s="6">
        <v>1.236</v>
      </c>
      <c r="F91" s="6">
        <v>0.255</v>
      </c>
      <c r="G91" s="6">
        <v>0.036</v>
      </c>
      <c r="H91" s="6">
        <v>0.391</v>
      </c>
      <c r="I91" s="6">
        <v>0.682</v>
      </c>
      <c r="J91" s="6">
        <v>0.868</v>
      </c>
      <c r="K91" s="6">
        <v>0.234</v>
      </c>
      <c r="L91" s="6">
        <v>1.141</v>
      </c>
      <c r="M91" s="6">
        <v>0.756</v>
      </c>
      <c r="N91" s="6">
        <v>1975.541</v>
      </c>
    </row>
    <row r="92">
      <c r="A92" s="5">
        <v>45898.302083333336</v>
      </c>
      <c r="B92" s="6">
        <v>1.118</v>
      </c>
      <c r="C92" s="6">
        <v>0.798</v>
      </c>
      <c r="D92" s="6">
        <v>1.87</v>
      </c>
      <c r="E92" s="6">
        <v>1.262</v>
      </c>
      <c r="F92" s="6">
        <v>0.235</v>
      </c>
      <c r="G92" s="6">
        <v>0.045</v>
      </c>
      <c r="H92" s="6">
        <v>0.406</v>
      </c>
      <c r="I92" s="6">
        <v>0.686</v>
      </c>
      <c r="J92" s="6">
        <v>0.862</v>
      </c>
      <c r="K92" s="6">
        <v>0.232</v>
      </c>
      <c r="L92" s="6">
        <v>1.118</v>
      </c>
      <c r="M92" s="6">
        <v>0.741</v>
      </c>
      <c r="N92" s="6">
        <v>1975.599</v>
      </c>
    </row>
    <row r="93">
      <c r="A93" s="5">
        <v>45898.305555555555</v>
      </c>
      <c r="B93" s="6">
        <v>1.122</v>
      </c>
      <c r="C93" s="6">
        <v>0.734</v>
      </c>
      <c r="D93" s="6">
        <v>1.892</v>
      </c>
      <c r="E93" s="6">
        <v>1.249</v>
      </c>
      <c r="F93" s="6">
        <v>0.235</v>
      </c>
      <c r="G93" s="6">
        <v>0.05</v>
      </c>
      <c r="H93" s="6">
        <v>0.407</v>
      </c>
      <c r="I93" s="6">
        <v>0.692</v>
      </c>
      <c r="J93" s="6">
        <v>0.861</v>
      </c>
      <c r="K93" s="6">
        <v>0.288</v>
      </c>
      <c r="L93" s="6">
        <v>1.124</v>
      </c>
      <c r="M93" s="6">
        <v>0.759</v>
      </c>
      <c r="N93" s="6">
        <v>1975.656</v>
      </c>
    </row>
    <row r="94">
      <c r="A94" s="5">
        <v>45898.30902777778</v>
      </c>
      <c r="B94" s="6">
        <v>1.249</v>
      </c>
      <c r="C94" s="6">
        <v>0.0</v>
      </c>
      <c r="D94" s="6">
        <v>1.824</v>
      </c>
      <c r="E94" s="6">
        <v>1.024</v>
      </c>
      <c r="F94" s="6">
        <v>0.263</v>
      </c>
      <c r="G94" s="6">
        <v>0.0</v>
      </c>
      <c r="H94" s="6">
        <v>0.378</v>
      </c>
      <c r="I94" s="6">
        <v>0.641</v>
      </c>
      <c r="J94" s="6">
        <v>0.863</v>
      </c>
      <c r="K94" s="6">
        <v>0.0</v>
      </c>
      <c r="L94" s="6">
        <v>1.152</v>
      </c>
      <c r="M94" s="6">
        <v>0.854</v>
      </c>
      <c r="N94" s="6">
        <v>1975.713</v>
      </c>
    </row>
    <row r="95">
      <c r="A95" s="5">
        <v>45898.3125</v>
      </c>
      <c r="B95" s="6">
        <v>1.26</v>
      </c>
      <c r="C95" s="6">
        <v>0.0</v>
      </c>
      <c r="D95" s="6">
        <v>1.83</v>
      </c>
      <c r="E95" s="6">
        <v>1.03</v>
      </c>
      <c r="F95" s="6">
        <v>0.266</v>
      </c>
      <c r="G95" s="6">
        <v>0.0</v>
      </c>
      <c r="H95" s="6">
        <v>0.379</v>
      </c>
      <c r="I95" s="6">
        <v>0.645</v>
      </c>
      <c r="J95" s="6">
        <v>0.865</v>
      </c>
      <c r="K95" s="6">
        <v>0.0</v>
      </c>
      <c r="L95" s="6">
        <v>1.154</v>
      </c>
      <c r="M95" s="6">
        <v>0.854</v>
      </c>
      <c r="N95" s="6">
        <v>1975.769</v>
      </c>
    </row>
    <row r="96">
      <c r="A96" s="5">
        <v>45898.31597222222</v>
      </c>
      <c r="B96" s="6">
        <v>1.305</v>
      </c>
      <c r="C96" s="6">
        <v>0.0</v>
      </c>
      <c r="D96" s="6">
        <v>1.705</v>
      </c>
      <c r="E96" s="6">
        <v>1.003</v>
      </c>
      <c r="F96" s="6">
        <v>0.277</v>
      </c>
      <c r="G96" s="6">
        <v>0.0</v>
      </c>
      <c r="H96" s="6">
        <v>0.352</v>
      </c>
      <c r="I96" s="6">
        <v>0.629</v>
      </c>
      <c r="J96" s="6">
        <v>0.869</v>
      </c>
      <c r="K96" s="6">
        <v>0.0</v>
      </c>
      <c r="L96" s="6">
        <v>1.158</v>
      </c>
      <c r="M96" s="6">
        <v>0.854</v>
      </c>
      <c r="N96" s="6">
        <v>1975.823</v>
      </c>
    </row>
    <row r="97">
      <c r="A97" s="5">
        <v>45898.319444444445</v>
      </c>
      <c r="B97" s="6">
        <v>1.257</v>
      </c>
      <c r="C97" s="6">
        <v>0.0</v>
      </c>
      <c r="D97" s="6">
        <v>1.692</v>
      </c>
      <c r="E97" s="6">
        <v>0.983</v>
      </c>
      <c r="F97" s="6">
        <v>0.268</v>
      </c>
      <c r="G97" s="6">
        <v>0.0</v>
      </c>
      <c r="H97" s="6">
        <v>0.356</v>
      </c>
      <c r="I97" s="6">
        <v>0.624</v>
      </c>
      <c r="J97" s="6">
        <v>0.871</v>
      </c>
      <c r="K97" s="6">
        <v>0.0</v>
      </c>
      <c r="L97" s="6">
        <v>1.144</v>
      </c>
      <c r="M97" s="6">
        <v>0.862</v>
      </c>
      <c r="N97" s="6">
        <v>1975.876</v>
      </c>
    </row>
    <row r="98">
      <c r="A98" s="5">
        <v>45898.322916666664</v>
      </c>
      <c r="B98" s="6">
        <v>1.218</v>
      </c>
      <c r="C98" s="6">
        <v>0.0</v>
      </c>
      <c r="D98" s="6">
        <v>1.68</v>
      </c>
      <c r="E98" s="6">
        <v>0.966</v>
      </c>
      <c r="F98" s="6">
        <v>0.261</v>
      </c>
      <c r="G98" s="6">
        <v>0.0</v>
      </c>
      <c r="H98" s="6">
        <v>0.358</v>
      </c>
      <c r="I98" s="6">
        <v>0.619</v>
      </c>
      <c r="J98" s="6">
        <v>0.872</v>
      </c>
      <c r="K98" s="6">
        <v>0.0</v>
      </c>
      <c r="L98" s="6">
        <v>1.134</v>
      </c>
      <c r="M98" s="6">
        <v>0.869</v>
      </c>
      <c r="N98" s="6">
        <v>1975.928</v>
      </c>
    </row>
    <row r="99">
      <c r="A99" s="5">
        <v>45898.32986111111</v>
      </c>
      <c r="B99" s="6">
        <v>1.044</v>
      </c>
      <c r="C99" s="6">
        <v>0.61</v>
      </c>
      <c r="D99" s="6">
        <v>1.857</v>
      </c>
      <c r="E99" s="6">
        <v>1.17</v>
      </c>
      <c r="F99" s="6">
        <v>0.208</v>
      </c>
      <c r="G99" s="6">
        <v>0.037</v>
      </c>
      <c r="H99" s="6">
        <v>0.373</v>
      </c>
      <c r="I99" s="6">
        <v>0.618</v>
      </c>
      <c r="J99" s="6">
        <v>0.814</v>
      </c>
      <c r="K99" s="6">
        <v>0.252</v>
      </c>
      <c r="L99" s="6">
        <v>1.176</v>
      </c>
      <c r="M99" s="6">
        <v>0.722</v>
      </c>
      <c r="N99" s="6">
        <v>1975.988</v>
      </c>
    </row>
    <row r="100">
      <c r="A100" s="5">
        <v>45898.333333333336</v>
      </c>
      <c r="B100" s="6">
        <v>0.952</v>
      </c>
      <c r="C100" s="6">
        <v>0.802</v>
      </c>
      <c r="D100" s="6">
        <v>1.956</v>
      </c>
      <c r="E100" s="6">
        <v>1.237</v>
      </c>
      <c r="F100" s="6">
        <v>0.194</v>
      </c>
      <c r="G100" s="6">
        <v>0.056</v>
      </c>
      <c r="H100" s="6">
        <v>0.389</v>
      </c>
      <c r="I100" s="6">
        <v>0.639</v>
      </c>
      <c r="J100" s="6">
        <v>0.838</v>
      </c>
      <c r="K100" s="6">
        <v>0.298</v>
      </c>
      <c r="L100" s="6">
        <v>1.181</v>
      </c>
      <c r="M100" s="6">
        <v>0.714</v>
      </c>
      <c r="N100" s="6">
        <v>1976.038</v>
      </c>
    </row>
    <row r="101">
      <c r="A101" s="5">
        <v>45898.336805555555</v>
      </c>
      <c r="B101" s="6">
        <v>1.048</v>
      </c>
      <c r="C101" s="6">
        <v>0.0</v>
      </c>
      <c r="D101" s="6">
        <v>1.768</v>
      </c>
      <c r="E101" s="6">
        <v>0.939</v>
      </c>
      <c r="F101" s="6">
        <v>0.209</v>
      </c>
      <c r="G101" s="6">
        <v>0.0</v>
      </c>
      <c r="H101" s="6">
        <v>0.356</v>
      </c>
      <c r="I101" s="6">
        <v>0.565</v>
      </c>
      <c r="J101" s="6">
        <v>0.819</v>
      </c>
      <c r="K101" s="6">
        <v>0.0</v>
      </c>
      <c r="L101" s="6">
        <v>1.169</v>
      </c>
      <c r="M101" s="6">
        <v>0.827</v>
      </c>
      <c r="N101" s="6">
        <v>1976.088</v>
      </c>
    </row>
    <row r="102">
      <c r="A102" s="5">
        <v>45898.34027777778</v>
      </c>
      <c r="B102" s="6">
        <v>0.981</v>
      </c>
      <c r="C102" s="6">
        <v>0.0</v>
      </c>
      <c r="D102" s="6">
        <v>1.796</v>
      </c>
      <c r="E102" s="6">
        <v>0.926</v>
      </c>
      <c r="F102" s="6">
        <v>0.197</v>
      </c>
      <c r="G102" s="6">
        <v>0.0</v>
      </c>
      <c r="H102" s="6">
        <v>0.367</v>
      </c>
      <c r="I102" s="6">
        <v>0.564</v>
      </c>
      <c r="J102" s="6">
        <v>0.826</v>
      </c>
      <c r="K102" s="6">
        <v>0.0</v>
      </c>
      <c r="L102" s="6">
        <v>1.158</v>
      </c>
      <c r="M102" s="6">
        <v>0.836</v>
      </c>
      <c r="N102" s="6">
        <v>1976.135</v>
      </c>
    </row>
    <row r="103">
      <c r="A103" s="5">
        <v>45898.34375</v>
      </c>
      <c r="B103" s="6">
        <v>1.048</v>
      </c>
      <c r="C103" s="6">
        <v>0.657</v>
      </c>
      <c r="D103" s="6">
        <v>1.888</v>
      </c>
      <c r="E103" s="6">
        <v>1.198</v>
      </c>
      <c r="F103" s="6">
        <v>0.204</v>
      </c>
      <c r="G103" s="6">
        <v>0.041</v>
      </c>
      <c r="H103" s="6">
        <v>0.374</v>
      </c>
      <c r="I103" s="6">
        <v>0.619</v>
      </c>
      <c r="J103" s="6">
        <v>0.802</v>
      </c>
      <c r="K103" s="6">
        <v>0.266</v>
      </c>
      <c r="L103" s="6">
        <v>1.184</v>
      </c>
      <c r="M103" s="6">
        <v>0.713</v>
      </c>
      <c r="N103" s="6">
        <v>1976.186</v>
      </c>
    </row>
    <row r="104">
      <c r="A104" s="5">
        <v>45898.34722222222</v>
      </c>
      <c r="B104" s="6">
        <v>1.092</v>
      </c>
      <c r="C104" s="6">
        <v>0.686</v>
      </c>
      <c r="D104" s="6">
        <v>1.902</v>
      </c>
      <c r="E104" s="6">
        <v>1.227</v>
      </c>
      <c r="F104" s="6">
        <v>0.209</v>
      </c>
      <c r="G104" s="6">
        <v>0.04</v>
      </c>
      <c r="H104" s="6">
        <v>0.375</v>
      </c>
      <c r="I104" s="6">
        <v>0.624</v>
      </c>
      <c r="J104" s="6">
        <v>0.788</v>
      </c>
      <c r="K104" s="6">
        <v>0.243</v>
      </c>
      <c r="L104" s="6">
        <v>1.19</v>
      </c>
      <c r="M104" s="6">
        <v>0.699</v>
      </c>
      <c r="N104" s="6">
        <v>1976.235</v>
      </c>
    </row>
    <row r="105">
      <c r="A105" s="5">
        <v>45898.350694444445</v>
      </c>
      <c r="B105" s="6">
        <v>0.954</v>
      </c>
      <c r="C105" s="6">
        <v>0.636</v>
      </c>
      <c r="D105" s="6">
        <v>1.783</v>
      </c>
      <c r="E105" s="6">
        <v>1.124</v>
      </c>
      <c r="F105" s="6">
        <v>0.194</v>
      </c>
      <c r="G105" s="6">
        <v>0.033</v>
      </c>
      <c r="H105" s="6">
        <v>0.371</v>
      </c>
      <c r="I105" s="6">
        <v>0.598</v>
      </c>
      <c r="J105" s="6">
        <v>0.835</v>
      </c>
      <c r="K105" s="6">
        <v>0.219</v>
      </c>
      <c r="L105" s="6">
        <v>1.146</v>
      </c>
      <c r="M105" s="6">
        <v>0.732</v>
      </c>
      <c r="N105" s="6">
        <v>1976.285</v>
      </c>
    </row>
    <row r="106">
      <c r="A106" s="5">
        <v>45898.354166666664</v>
      </c>
      <c r="B106" s="6">
        <v>0.963</v>
      </c>
      <c r="C106" s="6">
        <v>0.993</v>
      </c>
      <c r="D106" s="6">
        <v>2.033</v>
      </c>
      <c r="E106" s="6">
        <v>1.33</v>
      </c>
      <c r="F106" s="6">
        <v>0.195</v>
      </c>
      <c r="G106" s="6">
        <v>0.066</v>
      </c>
      <c r="H106" s="6">
        <v>0.406</v>
      </c>
      <c r="I106" s="6">
        <v>0.667</v>
      </c>
      <c r="J106" s="6">
        <v>0.83</v>
      </c>
      <c r="K106" s="6">
        <v>0.278</v>
      </c>
      <c r="L106" s="6">
        <v>1.185</v>
      </c>
      <c r="M106" s="6">
        <v>0.687</v>
      </c>
      <c r="N106" s="6">
        <v>1976.337</v>
      </c>
    </row>
    <row r="107">
      <c r="A107" s="5">
        <v>45898.35763888889</v>
      </c>
      <c r="B107" s="6">
        <v>0.842</v>
      </c>
      <c r="C107" s="6">
        <v>1.124</v>
      </c>
      <c r="D107" s="6">
        <v>2.002</v>
      </c>
      <c r="E107" s="6">
        <v>1.323</v>
      </c>
      <c r="F107" s="6">
        <v>0.176</v>
      </c>
      <c r="G107" s="6">
        <v>0.066</v>
      </c>
      <c r="H107" s="6">
        <v>0.409</v>
      </c>
      <c r="I107" s="6">
        <v>0.651</v>
      </c>
      <c r="J107" s="6">
        <v>0.855</v>
      </c>
      <c r="K107" s="6">
        <v>0.247</v>
      </c>
      <c r="L107" s="6">
        <v>1.168</v>
      </c>
      <c r="M107" s="6">
        <v>0.675</v>
      </c>
      <c r="N107" s="6">
        <v>1976.389</v>
      </c>
    </row>
    <row r="108">
      <c r="A108" s="5">
        <v>45898.36111111111</v>
      </c>
      <c r="B108" s="6">
        <v>0.881</v>
      </c>
      <c r="C108" s="6">
        <v>0.943</v>
      </c>
      <c r="D108" s="6">
        <v>1.98</v>
      </c>
      <c r="E108" s="6">
        <v>1.268</v>
      </c>
      <c r="F108" s="6">
        <v>0.183</v>
      </c>
      <c r="G108" s="6">
        <v>0.063</v>
      </c>
      <c r="H108" s="6">
        <v>0.407</v>
      </c>
      <c r="I108" s="6">
        <v>0.653</v>
      </c>
      <c r="J108" s="6">
        <v>0.851</v>
      </c>
      <c r="K108" s="6">
        <v>0.279</v>
      </c>
      <c r="L108" s="6">
        <v>1.166</v>
      </c>
      <c r="M108" s="6">
        <v>0.702</v>
      </c>
      <c r="N108" s="6">
        <v>1976.442</v>
      </c>
    </row>
    <row r="109">
      <c r="A109" s="5">
        <v>45898.364583333336</v>
      </c>
      <c r="B109" s="6">
        <v>0.858</v>
      </c>
      <c r="C109" s="6">
        <v>0.0</v>
      </c>
      <c r="D109" s="6">
        <v>1.72</v>
      </c>
      <c r="E109" s="6">
        <v>0.859</v>
      </c>
      <c r="F109" s="6">
        <v>0.179</v>
      </c>
      <c r="G109" s="6">
        <v>0.0</v>
      </c>
      <c r="H109" s="6">
        <v>0.37</v>
      </c>
      <c r="I109" s="6">
        <v>0.549</v>
      </c>
      <c r="J109" s="6">
        <v>0.852</v>
      </c>
      <c r="K109" s="6">
        <v>0.0</v>
      </c>
      <c r="L109" s="6">
        <v>1.12</v>
      </c>
      <c r="M109" s="6">
        <v>0.87</v>
      </c>
      <c r="N109" s="6">
        <v>1976.493</v>
      </c>
    </row>
    <row r="110">
      <c r="A110" s="5">
        <v>45898.368055555555</v>
      </c>
      <c r="B110" s="6">
        <v>0.888</v>
      </c>
      <c r="C110" s="6">
        <v>1.31</v>
      </c>
      <c r="D110" s="6">
        <v>1.956</v>
      </c>
      <c r="E110" s="6">
        <v>1.385</v>
      </c>
      <c r="F110" s="6">
        <v>0.186</v>
      </c>
      <c r="G110" s="6">
        <v>0.127</v>
      </c>
      <c r="H110" s="6">
        <v>0.406</v>
      </c>
      <c r="I110" s="6">
        <v>0.719</v>
      </c>
      <c r="J110" s="6">
        <v>0.855</v>
      </c>
      <c r="K110" s="6">
        <v>0.403</v>
      </c>
      <c r="L110" s="6">
        <v>1.155</v>
      </c>
      <c r="M110" s="6">
        <v>0.709</v>
      </c>
      <c r="N110" s="6">
        <v>1976.552</v>
      </c>
    </row>
    <row r="111">
      <c r="A111" s="5">
        <v>45898.37152777778</v>
      </c>
      <c r="B111" s="6">
        <v>1.068</v>
      </c>
      <c r="C111" s="6">
        <v>2.275</v>
      </c>
      <c r="D111" s="6">
        <v>1.812</v>
      </c>
      <c r="E111" s="6">
        <v>1.718</v>
      </c>
      <c r="F111" s="6">
        <v>0.219</v>
      </c>
      <c r="G111" s="6">
        <v>0.276</v>
      </c>
      <c r="H111" s="6">
        <v>0.372</v>
      </c>
      <c r="I111" s="6">
        <v>0.867</v>
      </c>
      <c r="J111" s="6">
        <v>0.842</v>
      </c>
      <c r="K111" s="6">
        <v>0.506</v>
      </c>
      <c r="L111" s="6">
        <v>1.157</v>
      </c>
      <c r="M111" s="6">
        <v>0.695</v>
      </c>
      <c r="N111" s="6">
        <v>1976.618</v>
      </c>
    </row>
    <row r="112">
      <c r="A112" s="5">
        <v>45898.375</v>
      </c>
      <c r="B112" s="6">
        <v>0.947</v>
      </c>
      <c r="C112" s="6">
        <v>2.409</v>
      </c>
      <c r="D112" s="6">
        <v>1.79</v>
      </c>
      <c r="E112" s="6">
        <v>1.715</v>
      </c>
      <c r="F112" s="6">
        <v>0.202</v>
      </c>
      <c r="G112" s="6">
        <v>0.282</v>
      </c>
      <c r="H112" s="6">
        <v>0.384</v>
      </c>
      <c r="I112" s="6">
        <v>0.868</v>
      </c>
      <c r="J112" s="6">
        <v>0.87</v>
      </c>
      <c r="K112" s="6">
        <v>0.48</v>
      </c>
      <c r="L112" s="6">
        <v>1.126</v>
      </c>
      <c r="M112" s="6">
        <v>0.689</v>
      </c>
      <c r="N112" s="6">
        <v>1976.71</v>
      </c>
    </row>
    <row r="113">
      <c r="A113" s="5">
        <v>45898.37847222222</v>
      </c>
      <c r="B113" s="6">
        <v>1.809</v>
      </c>
      <c r="C113" s="6">
        <v>2.419</v>
      </c>
      <c r="D113" s="6">
        <v>2.377</v>
      </c>
      <c r="E113" s="6">
        <v>2.202</v>
      </c>
      <c r="F113" s="6">
        <v>0.404</v>
      </c>
      <c r="G113" s="6">
        <v>0.287</v>
      </c>
      <c r="H113" s="6">
        <v>0.449</v>
      </c>
      <c r="I113" s="6">
        <v>1.14</v>
      </c>
      <c r="J113" s="6">
        <v>0.917</v>
      </c>
      <c r="K113" s="6">
        <v>0.483</v>
      </c>
      <c r="L113" s="6">
        <v>1.225</v>
      </c>
      <c r="M113" s="6">
        <v>0.707</v>
      </c>
      <c r="N113" s="6">
        <v>1976.792</v>
      </c>
    </row>
    <row r="114">
      <c r="A114" s="5">
        <v>45898.381944444445</v>
      </c>
      <c r="B114" s="6">
        <v>2.281</v>
      </c>
      <c r="C114" s="6">
        <v>2.37</v>
      </c>
      <c r="D114" s="6">
        <v>2.441</v>
      </c>
      <c r="E114" s="6">
        <v>2.364</v>
      </c>
      <c r="F114" s="6">
        <v>0.514</v>
      </c>
      <c r="G114" s="6">
        <v>0.281</v>
      </c>
      <c r="H114" s="6">
        <v>0.445</v>
      </c>
      <c r="I114" s="6">
        <v>1.24</v>
      </c>
      <c r="J114" s="6">
        <v>0.929</v>
      </c>
      <c r="K114" s="6">
        <v>0.495</v>
      </c>
      <c r="L114" s="6">
        <v>1.252</v>
      </c>
      <c r="M114" s="6">
        <v>0.722</v>
      </c>
      <c r="N114" s="6">
        <v>1976.895</v>
      </c>
    </row>
    <row r="115">
      <c r="A115" s="5">
        <v>45898.385416666664</v>
      </c>
      <c r="B115" s="6">
        <v>2.335</v>
      </c>
      <c r="C115" s="6">
        <v>3.747</v>
      </c>
      <c r="D115" s="6">
        <v>3.004</v>
      </c>
      <c r="E115" s="6">
        <v>3.029</v>
      </c>
      <c r="F115" s="6">
        <v>0.529</v>
      </c>
      <c r="G115" s="6">
        <v>0.437</v>
      </c>
      <c r="H115" s="6">
        <v>0.527</v>
      </c>
      <c r="I115" s="6">
        <v>1.493</v>
      </c>
      <c r="J115" s="6">
        <v>0.934</v>
      </c>
      <c r="K115" s="6">
        <v>0.479</v>
      </c>
      <c r="L115" s="6">
        <v>1.278</v>
      </c>
      <c r="M115" s="6">
        <v>0.676</v>
      </c>
      <c r="N115" s="6">
        <v>1977.009</v>
      </c>
    </row>
    <row r="116">
      <c r="A116" s="5">
        <v>45898.38888888889</v>
      </c>
      <c r="B116" s="6">
        <v>2.271</v>
      </c>
      <c r="C116" s="6">
        <v>4.119</v>
      </c>
      <c r="D116" s="6">
        <v>3.532</v>
      </c>
      <c r="E116" s="6">
        <v>3.307</v>
      </c>
      <c r="F116" s="6">
        <v>0.54</v>
      </c>
      <c r="G116" s="6">
        <v>0.474</v>
      </c>
      <c r="H116" s="6">
        <v>0.65</v>
      </c>
      <c r="I116" s="6">
        <v>1.664</v>
      </c>
      <c r="J116" s="6">
        <v>0.975</v>
      </c>
      <c r="K116" s="6">
        <v>0.472</v>
      </c>
      <c r="L116" s="6">
        <v>1.25</v>
      </c>
      <c r="M116" s="6">
        <v>0.686</v>
      </c>
      <c r="N116" s="6">
        <v>1977.139</v>
      </c>
    </row>
    <row r="117">
      <c r="A117" s="5">
        <v>45898.39236111111</v>
      </c>
      <c r="B117" s="6">
        <v>2.203</v>
      </c>
      <c r="C117" s="6">
        <v>4.382</v>
      </c>
      <c r="D117" s="6">
        <v>7.301</v>
      </c>
      <c r="E117" s="6">
        <v>4.629</v>
      </c>
      <c r="F117" s="6">
        <v>0.521</v>
      </c>
      <c r="G117" s="6">
        <v>0.543</v>
      </c>
      <c r="H117" s="6">
        <v>1.184</v>
      </c>
      <c r="I117" s="6">
        <v>2.248</v>
      </c>
      <c r="J117" s="6">
        <v>0.971</v>
      </c>
      <c r="K117" s="6">
        <v>0.506</v>
      </c>
      <c r="L117" s="6">
        <v>1.341</v>
      </c>
      <c r="M117" s="6">
        <v>0.66</v>
      </c>
      <c r="N117" s="6">
        <v>1977.298</v>
      </c>
    </row>
    <row r="118">
      <c r="A118" s="5">
        <v>45898.395833333336</v>
      </c>
      <c r="B118" s="6">
        <v>5.404</v>
      </c>
      <c r="C118" s="6">
        <v>5.789</v>
      </c>
      <c r="D118" s="6">
        <v>9.743</v>
      </c>
      <c r="E118" s="6">
        <v>6.979</v>
      </c>
      <c r="F118" s="6">
        <v>1.242</v>
      </c>
      <c r="G118" s="6">
        <v>0.753</v>
      </c>
      <c r="H118" s="6">
        <v>1.416</v>
      </c>
      <c r="I118" s="6">
        <v>3.411</v>
      </c>
      <c r="J118" s="6">
        <v>1.06</v>
      </c>
      <c r="K118" s="6">
        <v>0.529</v>
      </c>
      <c r="L118" s="6">
        <v>1.411</v>
      </c>
      <c r="M118" s="6">
        <v>0.662</v>
      </c>
      <c r="N118" s="6">
        <v>1977.528</v>
      </c>
    </row>
    <row r="119">
      <c r="A119" s="5">
        <v>45898.399305555555</v>
      </c>
      <c r="B119" s="6">
        <v>8.391</v>
      </c>
      <c r="C119" s="6">
        <v>9.409</v>
      </c>
      <c r="D119" s="6">
        <v>10.889</v>
      </c>
      <c r="E119" s="6">
        <v>9.563</v>
      </c>
      <c r="F119" s="6">
        <v>1.825</v>
      </c>
      <c r="G119" s="6">
        <v>0.947</v>
      </c>
      <c r="H119" s="6">
        <v>1.175</v>
      </c>
      <c r="I119" s="6">
        <v>3.947</v>
      </c>
      <c r="J119" s="6">
        <v>1.111</v>
      </c>
      <c r="K119" s="6">
        <v>0.409</v>
      </c>
      <c r="L119" s="6">
        <v>1.562</v>
      </c>
      <c r="M119" s="6">
        <v>0.56</v>
      </c>
      <c r="N119" s="6">
        <v>1977.848</v>
      </c>
    </row>
    <row r="120">
      <c r="A120" s="5">
        <v>45898.40277777778</v>
      </c>
      <c r="B120" s="6">
        <v>9.8</v>
      </c>
      <c r="C120" s="6">
        <v>9.839</v>
      </c>
      <c r="D120" s="6">
        <v>11.703</v>
      </c>
      <c r="E120" s="6">
        <v>10.447</v>
      </c>
      <c r="F120" s="6">
        <v>2.135</v>
      </c>
      <c r="G120" s="6">
        <v>0.967</v>
      </c>
      <c r="H120" s="6">
        <v>1.241</v>
      </c>
      <c r="I120" s="6">
        <v>4.343</v>
      </c>
      <c r="J120" s="6">
        <v>1.104</v>
      </c>
      <c r="K120" s="6">
        <v>0.407</v>
      </c>
      <c r="L120" s="6">
        <v>1.566</v>
      </c>
      <c r="M120" s="6">
        <v>0.57</v>
      </c>
      <c r="N120" s="6">
        <v>1978.191</v>
      </c>
    </row>
    <row r="121">
      <c r="A121" s="5">
        <v>45898.40625</v>
      </c>
      <c r="B121" s="6">
        <v>11.342</v>
      </c>
      <c r="C121" s="6">
        <v>9.9</v>
      </c>
      <c r="D121" s="6">
        <v>11.9</v>
      </c>
      <c r="E121" s="6">
        <v>11.047</v>
      </c>
      <c r="F121" s="6">
        <v>2.561</v>
      </c>
      <c r="G121" s="6">
        <v>0.986</v>
      </c>
      <c r="H121" s="6">
        <v>1.242</v>
      </c>
      <c r="I121" s="6">
        <v>4.789</v>
      </c>
      <c r="J121" s="6">
        <v>1.069</v>
      </c>
      <c r="K121" s="6">
        <v>0.415</v>
      </c>
      <c r="L121" s="6">
        <v>1.571</v>
      </c>
      <c r="M121" s="6">
        <v>0.597</v>
      </c>
      <c r="N121" s="6">
        <v>1978.58</v>
      </c>
    </row>
    <row r="122">
      <c r="A122" s="5">
        <v>45898.40972222222</v>
      </c>
      <c r="B122" s="6">
        <v>25.146</v>
      </c>
      <c r="C122" s="6">
        <v>9.544</v>
      </c>
      <c r="D122" s="6">
        <v>17.767</v>
      </c>
      <c r="E122" s="6">
        <v>17.486</v>
      </c>
      <c r="F122" s="6">
        <v>6.015</v>
      </c>
      <c r="G122" s="6">
        <v>0.846</v>
      </c>
      <c r="H122" s="6">
        <v>2.256</v>
      </c>
      <c r="I122" s="6">
        <v>9.117</v>
      </c>
      <c r="J122" s="6">
        <v>0.986</v>
      </c>
      <c r="K122" s="6">
        <v>0.365</v>
      </c>
      <c r="L122" s="6">
        <v>1.481</v>
      </c>
      <c r="M122" s="6">
        <v>0.714</v>
      </c>
      <c r="N122" s="6">
        <v>1979.319</v>
      </c>
    </row>
    <row r="123">
      <c r="A123" s="5">
        <v>45898.413194444445</v>
      </c>
      <c r="B123" s="6">
        <v>25.84</v>
      </c>
      <c r="C123" s="6">
        <v>9.483</v>
      </c>
      <c r="D123" s="6">
        <v>18.217</v>
      </c>
      <c r="E123" s="6">
        <v>17.846</v>
      </c>
      <c r="F123" s="6">
        <v>6.169</v>
      </c>
      <c r="G123" s="6">
        <v>0.868</v>
      </c>
      <c r="H123" s="6">
        <v>2.278</v>
      </c>
      <c r="I123" s="6">
        <v>9.315</v>
      </c>
      <c r="J123" s="6">
        <v>0.986</v>
      </c>
      <c r="K123" s="6">
        <v>0.377</v>
      </c>
      <c r="L123" s="6">
        <v>1.488</v>
      </c>
      <c r="M123" s="6">
        <v>0.716</v>
      </c>
      <c r="N123" s="6">
        <v>1980.084</v>
      </c>
    </row>
    <row r="124">
      <c r="A124" s="5">
        <v>45898.416666666664</v>
      </c>
      <c r="B124" s="6">
        <v>25.957</v>
      </c>
      <c r="C124" s="6">
        <v>15.899</v>
      </c>
      <c r="D124" s="6">
        <v>16.472</v>
      </c>
      <c r="E124" s="6">
        <v>19.443</v>
      </c>
      <c r="F124" s="6">
        <v>6.174</v>
      </c>
      <c r="G124" s="6">
        <v>0.789</v>
      </c>
      <c r="H124" s="6">
        <v>1.997</v>
      </c>
      <c r="I124" s="6">
        <v>8.96</v>
      </c>
      <c r="J124" s="6">
        <v>0.988</v>
      </c>
      <c r="K124" s="6">
        <v>0.206</v>
      </c>
      <c r="L124" s="6">
        <v>1.5</v>
      </c>
      <c r="M124" s="6">
        <v>0.637</v>
      </c>
      <c r="N124" s="6">
        <v>1980.851</v>
      </c>
    </row>
    <row r="125">
      <c r="A125" s="5">
        <v>45898.42013888889</v>
      </c>
      <c r="B125" s="6">
        <v>24.211</v>
      </c>
      <c r="C125" s="6">
        <v>12.029</v>
      </c>
      <c r="D125" s="6">
        <v>16.326</v>
      </c>
      <c r="E125" s="6">
        <v>17.522</v>
      </c>
      <c r="F125" s="6">
        <v>5.735</v>
      </c>
      <c r="G125" s="6">
        <v>1.11</v>
      </c>
      <c r="H125" s="6">
        <v>2.026</v>
      </c>
      <c r="I125" s="6">
        <v>8.871</v>
      </c>
      <c r="J125" s="6">
        <v>0.982</v>
      </c>
      <c r="K125" s="6">
        <v>0.383</v>
      </c>
      <c r="L125" s="6">
        <v>1.489</v>
      </c>
      <c r="M125" s="6">
        <v>0.698</v>
      </c>
      <c r="N125" s="6">
        <v>1981.6</v>
      </c>
    </row>
    <row r="126">
      <c r="A126" s="5">
        <v>45898.42361111111</v>
      </c>
      <c r="B126" s="6">
        <v>31.467</v>
      </c>
      <c r="C126" s="6">
        <v>15.27</v>
      </c>
      <c r="D126" s="6">
        <v>15.095</v>
      </c>
      <c r="E126" s="6">
        <v>20.611</v>
      </c>
      <c r="F126" s="6">
        <v>7.517</v>
      </c>
      <c r="G126" s="6">
        <v>1.46</v>
      </c>
      <c r="H126" s="6">
        <v>1.857</v>
      </c>
      <c r="I126" s="6">
        <v>10.834</v>
      </c>
      <c r="J126" s="6">
        <v>0.99</v>
      </c>
      <c r="K126" s="6">
        <v>0.397</v>
      </c>
      <c r="L126" s="6">
        <v>1.494</v>
      </c>
      <c r="M126" s="6">
        <v>0.725</v>
      </c>
      <c r="N126" s="6">
        <v>1982.416</v>
      </c>
    </row>
    <row r="127">
      <c r="A127" s="5">
        <v>45898.427083333336</v>
      </c>
      <c r="B127" s="6">
        <v>29.351</v>
      </c>
      <c r="C127" s="6">
        <v>13.854</v>
      </c>
      <c r="D127" s="6">
        <v>21.872</v>
      </c>
      <c r="E127" s="6">
        <v>21.692</v>
      </c>
      <c r="F127" s="6">
        <v>7.004</v>
      </c>
      <c r="G127" s="6">
        <v>1.43</v>
      </c>
      <c r="H127" s="6">
        <v>2.891</v>
      </c>
      <c r="I127" s="6">
        <v>11.325</v>
      </c>
      <c r="J127" s="6">
        <v>0.988</v>
      </c>
      <c r="K127" s="6">
        <v>0.431</v>
      </c>
      <c r="L127" s="6">
        <v>1.458</v>
      </c>
      <c r="M127" s="6">
        <v>0.719</v>
      </c>
      <c r="N127" s="6">
        <v>1983.231</v>
      </c>
    </row>
    <row r="128">
      <c r="A128" s="5">
        <v>45898.430555555555</v>
      </c>
      <c r="B128" s="6">
        <v>28.501</v>
      </c>
      <c r="C128" s="6">
        <v>20.256</v>
      </c>
      <c r="D128" s="6">
        <v>26.863</v>
      </c>
      <c r="E128" s="6">
        <v>25.207</v>
      </c>
      <c r="F128" s="6">
        <v>6.813</v>
      </c>
      <c r="G128" s="6">
        <v>2.061</v>
      </c>
      <c r="H128" s="6">
        <v>3.692</v>
      </c>
      <c r="I128" s="6">
        <v>12.566</v>
      </c>
      <c r="J128" s="6">
        <v>0.989</v>
      </c>
      <c r="K128" s="6">
        <v>0.421</v>
      </c>
      <c r="L128" s="6">
        <v>1.437</v>
      </c>
      <c r="M128" s="6">
        <v>0.685</v>
      </c>
      <c r="N128" s="6">
        <v>1984.224</v>
      </c>
    </row>
    <row r="129">
      <c r="A129" s="5">
        <v>45898.43402777778</v>
      </c>
      <c r="B129" s="6">
        <v>28.513</v>
      </c>
      <c r="C129" s="6">
        <v>20.807</v>
      </c>
      <c r="D129" s="6">
        <v>27.998</v>
      </c>
      <c r="E129" s="6">
        <v>25.773</v>
      </c>
      <c r="F129" s="6">
        <v>6.815</v>
      </c>
      <c r="G129" s="6">
        <v>2.194</v>
      </c>
      <c r="H129" s="6">
        <v>3.853</v>
      </c>
      <c r="I129" s="6">
        <v>12.862</v>
      </c>
      <c r="J129" s="6">
        <v>0.989</v>
      </c>
      <c r="K129" s="6">
        <v>0.435</v>
      </c>
      <c r="L129" s="6">
        <v>1.435</v>
      </c>
      <c r="M129" s="6">
        <v>0.686</v>
      </c>
      <c r="N129" s="6">
        <v>1985.288</v>
      </c>
    </row>
    <row r="130">
      <c r="A130" s="5">
        <v>45898.4375</v>
      </c>
      <c r="B130" s="6">
        <v>28.837</v>
      </c>
      <c r="C130" s="6">
        <v>19.754</v>
      </c>
      <c r="D130" s="6">
        <v>28.064</v>
      </c>
      <c r="E130" s="6">
        <v>25.552</v>
      </c>
      <c r="F130" s="6">
        <v>6.87</v>
      </c>
      <c r="G130" s="6">
        <v>2.087</v>
      </c>
      <c r="H130" s="6">
        <v>3.87</v>
      </c>
      <c r="I130" s="6">
        <v>12.827</v>
      </c>
      <c r="J130" s="6">
        <v>0.991</v>
      </c>
      <c r="K130" s="6">
        <v>0.437</v>
      </c>
      <c r="L130" s="6">
        <v>1.433</v>
      </c>
      <c r="M130" s="6">
        <v>0.692</v>
      </c>
      <c r="N130" s="6">
        <v>1986.364</v>
      </c>
    </row>
    <row r="131">
      <c r="A131" s="5">
        <v>45898.44097222222</v>
      </c>
      <c r="B131" s="6">
        <v>35.767</v>
      </c>
      <c r="C131" s="6">
        <v>19.73</v>
      </c>
      <c r="D131" s="6">
        <v>28.317</v>
      </c>
      <c r="E131" s="6">
        <v>27.938</v>
      </c>
      <c r="F131" s="6">
        <v>8.514</v>
      </c>
      <c r="G131" s="6">
        <v>2.027</v>
      </c>
      <c r="H131" s="6">
        <v>3.868</v>
      </c>
      <c r="I131" s="6">
        <v>14.409</v>
      </c>
      <c r="J131" s="6">
        <v>0.993</v>
      </c>
      <c r="K131" s="6">
        <v>0.424</v>
      </c>
      <c r="L131" s="6">
        <v>1.44</v>
      </c>
      <c r="M131" s="6">
        <v>0.711</v>
      </c>
      <c r="N131" s="6">
        <v>1987.487</v>
      </c>
    </row>
    <row r="132">
      <c r="A132" s="5">
        <v>45898.444444444445</v>
      </c>
      <c r="B132" s="6">
        <v>49.904</v>
      </c>
      <c r="C132" s="6">
        <v>20.071</v>
      </c>
      <c r="D132" s="6">
        <v>35.627</v>
      </c>
      <c r="E132" s="6">
        <v>35.2</v>
      </c>
      <c r="F132" s="6">
        <v>11.926</v>
      </c>
      <c r="G132" s="6">
        <v>2.084</v>
      </c>
      <c r="H132" s="6">
        <v>5.076</v>
      </c>
      <c r="I132" s="6">
        <v>19.086</v>
      </c>
      <c r="J132" s="6">
        <v>0.992</v>
      </c>
      <c r="K132" s="6">
        <v>0.426</v>
      </c>
      <c r="L132" s="6">
        <v>1.418</v>
      </c>
      <c r="M132" s="6">
        <v>0.745</v>
      </c>
      <c r="N132" s="6">
        <v>1988.864</v>
      </c>
    </row>
    <row r="133">
      <c r="A133" s="5">
        <v>45898.447916666664</v>
      </c>
      <c r="B133" s="6">
        <v>44.515</v>
      </c>
      <c r="C133" s="6">
        <v>15.222</v>
      </c>
      <c r="D133" s="6">
        <v>37.751</v>
      </c>
      <c r="E133" s="6">
        <v>32.496</v>
      </c>
      <c r="F133" s="6">
        <v>10.621</v>
      </c>
      <c r="G133" s="6">
        <v>1.677</v>
      </c>
      <c r="H133" s="6">
        <v>5.348</v>
      </c>
      <c r="I133" s="6">
        <v>17.646</v>
      </c>
      <c r="J133" s="6">
        <v>0.994</v>
      </c>
      <c r="K133" s="6">
        <v>0.454</v>
      </c>
      <c r="L133" s="6">
        <v>1.42</v>
      </c>
      <c r="M133" s="6">
        <v>0.747</v>
      </c>
      <c r="N133" s="6">
        <v>1990.444</v>
      </c>
    </row>
    <row r="134">
      <c r="A134" s="5">
        <v>45898.45138888889</v>
      </c>
      <c r="B134" s="6">
        <v>45.704</v>
      </c>
      <c r="C134" s="6">
        <v>22.157</v>
      </c>
      <c r="D134" s="6">
        <v>38.568</v>
      </c>
      <c r="E134" s="6">
        <v>35.476</v>
      </c>
      <c r="F134" s="6">
        <v>10.928</v>
      </c>
      <c r="G134" s="6">
        <v>2.367</v>
      </c>
      <c r="H134" s="6">
        <v>5.544</v>
      </c>
      <c r="I134" s="6">
        <v>18.839</v>
      </c>
      <c r="J134" s="6">
        <v>0.994</v>
      </c>
      <c r="K134" s="6">
        <v>0.438</v>
      </c>
      <c r="L134" s="6">
        <v>1.412</v>
      </c>
      <c r="M134" s="6">
        <v>0.729</v>
      </c>
      <c r="N134" s="6">
        <v>1991.975</v>
      </c>
    </row>
    <row r="135">
      <c r="A135" s="5">
        <v>45898.45486111111</v>
      </c>
      <c r="B135" s="6">
        <v>53.236</v>
      </c>
      <c r="C135" s="6">
        <v>23.07</v>
      </c>
      <c r="D135" s="6">
        <v>39.34</v>
      </c>
      <c r="E135" s="6">
        <v>38.549</v>
      </c>
      <c r="F135" s="6">
        <v>12.745</v>
      </c>
      <c r="G135" s="6">
        <v>2.476</v>
      </c>
      <c r="H135" s="6">
        <v>5.674</v>
      </c>
      <c r="I135" s="6">
        <v>20.895</v>
      </c>
      <c r="J135" s="6">
        <v>0.993</v>
      </c>
      <c r="K135" s="6">
        <v>0.44</v>
      </c>
      <c r="L135" s="6">
        <v>1.41</v>
      </c>
      <c r="M135" s="6">
        <v>0.744</v>
      </c>
      <c r="N135" s="6">
        <v>1993.632</v>
      </c>
    </row>
    <row r="136">
      <c r="A136" s="5">
        <v>45898.458333333336</v>
      </c>
      <c r="B136" s="6">
        <v>53.789</v>
      </c>
      <c r="C136" s="6">
        <v>19.172</v>
      </c>
      <c r="D136" s="6">
        <v>39.829</v>
      </c>
      <c r="E136" s="6">
        <v>37.597</v>
      </c>
      <c r="F136" s="6">
        <v>12.986</v>
      </c>
      <c r="G136" s="6">
        <v>2.133</v>
      </c>
      <c r="H136" s="6">
        <v>5.876</v>
      </c>
      <c r="I136" s="6">
        <v>20.995</v>
      </c>
      <c r="J136" s="6">
        <v>0.993</v>
      </c>
      <c r="K136" s="6">
        <v>0.455</v>
      </c>
      <c r="L136" s="6">
        <v>1.404</v>
      </c>
      <c r="M136" s="6">
        <v>0.76</v>
      </c>
      <c r="N136" s="6">
        <v>1995.385</v>
      </c>
    </row>
    <row r="137">
      <c r="A137" s="5">
        <v>45898.461805555555</v>
      </c>
      <c r="B137" s="6">
        <v>51.526</v>
      </c>
      <c r="C137" s="6">
        <v>18.401</v>
      </c>
      <c r="D137" s="6">
        <v>36.931</v>
      </c>
      <c r="E137" s="6">
        <v>35.619</v>
      </c>
      <c r="F137" s="6">
        <v>12.326</v>
      </c>
      <c r="G137" s="6">
        <v>2.061</v>
      </c>
      <c r="H137" s="6">
        <v>5.418</v>
      </c>
      <c r="I137" s="6">
        <v>19.805</v>
      </c>
      <c r="J137" s="6">
        <v>0.993</v>
      </c>
      <c r="K137" s="6">
        <v>0.465</v>
      </c>
      <c r="L137" s="6">
        <v>1.402</v>
      </c>
      <c r="M137" s="6">
        <v>0.765</v>
      </c>
      <c r="N137" s="6">
        <v>1997.13</v>
      </c>
    </row>
    <row r="138">
      <c r="A138" s="5">
        <v>45898.46527777778</v>
      </c>
      <c r="B138" s="6">
        <v>52.934</v>
      </c>
      <c r="C138" s="6">
        <v>23.099</v>
      </c>
      <c r="D138" s="6">
        <v>38.563</v>
      </c>
      <c r="E138" s="6">
        <v>38.198</v>
      </c>
      <c r="F138" s="6">
        <v>12.703</v>
      </c>
      <c r="G138" s="6">
        <v>2.564</v>
      </c>
      <c r="H138" s="6">
        <v>5.669</v>
      </c>
      <c r="I138" s="6">
        <v>20.936</v>
      </c>
      <c r="J138" s="6">
        <v>0.992</v>
      </c>
      <c r="K138" s="6">
        <v>0.455</v>
      </c>
      <c r="L138" s="6">
        <v>1.4</v>
      </c>
      <c r="M138" s="6">
        <v>0.751</v>
      </c>
      <c r="N138" s="6">
        <v>1998.814</v>
      </c>
    </row>
    <row r="139">
      <c r="A139" s="5">
        <v>45898.46875</v>
      </c>
      <c r="B139" s="6">
        <v>53.133</v>
      </c>
      <c r="C139" s="6">
        <v>16.854</v>
      </c>
      <c r="D139" s="6">
        <v>38.303</v>
      </c>
      <c r="E139" s="6">
        <v>36.097</v>
      </c>
      <c r="F139" s="6">
        <v>12.699</v>
      </c>
      <c r="G139" s="6">
        <v>1.864</v>
      </c>
      <c r="H139" s="6">
        <v>5.45</v>
      </c>
      <c r="I139" s="6">
        <v>20.013</v>
      </c>
      <c r="J139" s="6">
        <v>0.992</v>
      </c>
      <c r="K139" s="6">
        <v>0.455</v>
      </c>
      <c r="L139" s="6">
        <v>1.417</v>
      </c>
      <c r="M139" s="6">
        <v>0.762</v>
      </c>
      <c r="N139" s="6">
        <v>2000.509</v>
      </c>
    </row>
    <row r="140">
      <c r="A140" s="5">
        <v>45898.47222222222</v>
      </c>
      <c r="B140" s="6">
        <v>52.309</v>
      </c>
      <c r="C140" s="6">
        <v>17.322</v>
      </c>
      <c r="D140" s="6">
        <v>40.731</v>
      </c>
      <c r="E140" s="6">
        <v>36.787</v>
      </c>
      <c r="F140" s="6">
        <v>12.533</v>
      </c>
      <c r="G140" s="6">
        <v>1.969</v>
      </c>
      <c r="H140" s="6">
        <v>5.778</v>
      </c>
      <c r="I140" s="6">
        <v>20.28</v>
      </c>
      <c r="J140" s="6">
        <v>0.993</v>
      </c>
      <c r="K140" s="6">
        <v>0.465</v>
      </c>
      <c r="L140" s="6">
        <v>1.421</v>
      </c>
      <c r="M140" s="6">
        <v>0.756</v>
      </c>
      <c r="N140" s="6">
        <v>2002.219</v>
      </c>
    </row>
    <row r="141">
      <c r="A141" s="5">
        <v>45898.475694444445</v>
      </c>
      <c r="B141" s="6">
        <v>53.103</v>
      </c>
      <c r="C141" s="6">
        <v>25.767</v>
      </c>
      <c r="D141" s="6">
        <v>40.453</v>
      </c>
      <c r="E141" s="6">
        <v>39.774</v>
      </c>
      <c r="F141" s="6">
        <v>12.691</v>
      </c>
      <c r="G141" s="6">
        <v>2.778</v>
      </c>
      <c r="H141" s="6">
        <v>5.741</v>
      </c>
      <c r="I141" s="6">
        <v>21.21</v>
      </c>
      <c r="J141" s="6">
        <v>0.992</v>
      </c>
      <c r="K141" s="6">
        <v>0.442</v>
      </c>
      <c r="L141" s="6">
        <v>1.419</v>
      </c>
      <c r="M141" s="6">
        <v>0.732</v>
      </c>
      <c r="N141" s="6">
        <v>2003.949</v>
      </c>
    </row>
    <row r="142">
      <c r="A142" s="5">
        <v>45898.479166666664</v>
      </c>
      <c r="B142" s="6">
        <v>53.225</v>
      </c>
      <c r="C142" s="6">
        <v>26.095</v>
      </c>
      <c r="D142" s="6">
        <v>40.531</v>
      </c>
      <c r="E142" s="6">
        <v>39.95</v>
      </c>
      <c r="F142" s="6">
        <v>12.852</v>
      </c>
      <c r="G142" s="6">
        <v>2.819</v>
      </c>
      <c r="H142" s="6">
        <v>5.895</v>
      </c>
      <c r="I142" s="6">
        <v>21.566</v>
      </c>
      <c r="J142" s="6">
        <v>0.992</v>
      </c>
      <c r="K142" s="6">
        <v>0.44</v>
      </c>
      <c r="L142" s="6">
        <v>1.408</v>
      </c>
      <c r="M142" s="6">
        <v>0.736</v>
      </c>
      <c r="N142" s="6">
        <v>2005.695</v>
      </c>
    </row>
    <row r="143">
      <c r="A143" s="5">
        <v>45898.48263888889</v>
      </c>
      <c r="B143" s="6">
        <v>53.166</v>
      </c>
      <c r="C143" s="6">
        <v>19.661</v>
      </c>
      <c r="D143" s="6">
        <v>40.638</v>
      </c>
      <c r="E143" s="6">
        <v>37.821</v>
      </c>
      <c r="F143" s="6">
        <v>12.655</v>
      </c>
      <c r="G143" s="6">
        <v>2.183</v>
      </c>
      <c r="H143" s="6">
        <v>5.723</v>
      </c>
      <c r="I143" s="6">
        <v>20.561</v>
      </c>
      <c r="J143" s="6">
        <v>0.994</v>
      </c>
      <c r="K143" s="6">
        <v>0.457</v>
      </c>
      <c r="L143" s="6">
        <v>1.423</v>
      </c>
      <c r="M143" s="6">
        <v>0.75</v>
      </c>
      <c r="N143" s="6">
        <v>2007.439</v>
      </c>
    </row>
    <row r="144">
      <c r="A144" s="5">
        <v>45898.48611111111</v>
      </c>
      <c r="B144" s="6">
        <v>53.533</v>
      </c>
      <c r="C144" s="6">
        <v>25.395</v>
      </c>
      <c r="D144" s="6">
        <v>40.679</v>
      </c>
      <c r="E144" s="6">
        <v>39.869</v>
      </c>
      <c r="F144" s="6">
        <v>12.774</v>
      </c>
      <c r="G144" s="6">
        <v>2.691</v>
      </c>
      <c r="H144" s="6">
        <v>5.707</v>
      </c>
      <c r="I144" s="6">
        <v>21.172</v>
      </c>
      <c r="J144" s="6">
        <v>0.993</v>
      </c>
      <c r="K144" s="6">
        <v>0.437</v>
      </c>
      <c r="L144" s="6">
        <v>1.424</v>
      </c>
      <c r="M144" s="6">
        <v>0.732</v>
      </c>
      <c r="N144" s="6">
        <v>2009.183</v>
      </c>
    </row>
    <row r="145">
      <c r="A145" s="5">
        <v>45898.489583333336</v>
      </c>
      <c r="B145" s="6">
        <v>53.329</v>
      </c>
      <c r="C145" s="6">
        <v>24.909</v>
      </c>
      <c r="D145" s="6">
        <v>40.142</v>
      </c>
      <c r="E145" s="6">
        <v>39.46</v>
      </c>
      <c r="F145" s="6">
        <v>12.784</v>
      </c>
      <c r="G145" s="6">
        <v>2.687</v>
      </c>
      <c r="H145" s="6">
        <v>5.84</v>
      </c>
      <c r="I145" s="6">
        <v>21.311</v>
      </c>
      <c r="J145" s="6">
        <v>0.991</v>
      </c>
      <c r="K145" s="6">
        <v>0.438</v>
      </c>
      <c r="L145" s="6">
        <v>1.411</v>
      </c>
      <c r="M145" s="6">
        <v>0.736</v>
      </c>
      <c r="N145" s="6">
        <v>2010.91</v>
      </c>
    </row>
    <row r="146">
      <c r="A146" s="5">
        <v>45898.493055555555</v>
      </c>
      <c r="B146" s="6">
        <v>53.68</v>
      </c>
      <c r="C146" s="6">
        <v>19.177</v>
      </c>
      <c r="D146" s="6">
        <v>40.707</v>
      </c>
      <c r="E146" s="6">
        <v>37.855</v>
      </c>
      <c r="F146" s="6">
        <v>12.833</v>
      </c>
      <c r="G146" s="6">
        <v>2.208</v>
      </c>
      <c r="H146" s="6">
        <v>5.746</v>
      </c>
      <c r="I146" s="6">
        <v>20.787</v>
      </c>
      <c r="J146" s="6">
        <v>0.993</v>
      </c>
      <c r="K146" s="6">
        <v>0.474</v>
      </c>
      <c r="L146" s="6">
        <v>1.423</v>
      </c>
      <c r="M146" s="6">
        <v>0.755</v>
      </c>
      <c r="N146" s="6">
        <v>2012.678</v>
      </c>
    </row>
    <row r="147">
      <c r="A147" s="5">
        <v>45898.49652777778</v>
      </c>
      <c r="B147" s="6">
        <v>45.935</v>
      </c>
      <c r="C147" s="6">
        <v>25.309</v>
      </c>
      <c r="D147" s="6">
        <v>40.166</v>
      </c>
      <c r="E147" s="6">
        <v>37.137</v>
      </c>
      <c r="F147" s="6">
        <v>10.984</v>
      </c>
      <c r="G147" s="6">
        <v>2.828</v>
      </c>
      <c r="H147" s="6">
        <v>5.789</v>
      </c>
      <c r="I147" s="6">
        <v>19.601</v>
      </c>
      <c r="J147" s="6">
        <v>0.991</v>
      </c>
      <c r="K147" s="6">
        <v>0.462</v>
      </c>
      <c r="L147" s="6">
        <v>1.411</v>
      </c>
      <c r="M147" s="6">
        <v>0.725</v>
      </c>
      <c r="N147" s="6">
        <v>2014.417</v>
      </c>
    </row>
    <row r="148">
      <c r="A148" s="5">
        <v>45898.5</v>
      </c>
      <c r="B148" s="6">
        <v>46.865</v>
      </c>
      <c r="C148" s="6">
        <v>25.419</v>
      </c>
      <c r="D148" s="6">
        <v>39.636</v>
      </c>
      <c r="E148" s="6">
        <v>37.307</v>
      </c>
      <c r="F148" s="6">
        <v>11.249</v>
      </c>
      <c r="G148" s="6">
        <v>2.761</v>
      </c>
      <c r="H148" s="6">
        <v>5.713</v>
      </c>
      <c r="I148" s="6">
        <v>19.723</v>
      </c>
      <c r="J148" s="6">
        <v>0.991</v>
      </c>
      <c r="K148" s="6">
        <v>0.448</v>
      </c>
      <c r="L148" s="6">
        <v>1.413</v>
      </c>
      <c r="M148" s="6">
        <v>0.724</v>
      </c>
      <c r="N148" s="6">
        <v>2015.962</v>
      </c>
    </row>
    <row r="149">
      <c r="A149" s="5">
        <v>45898.50347222222</v>
      </c>
      <c r="B149" s="6">
        <v>46.676</v>
      </c>
      <c r="C149" s="6">
        <v>19.088</v>
      </c>
      <c r="D149" s="6">
        <v>33.324</v>
      </c>
      <c r="E149" s="6">
        <v>33.029</v>
      </c>
      <c r="F149" s="6">
        <v>11.19</v>
      </c>
      <c r="G149" s="6">
        <v>2.224</v>
      </c>
      <c r="H149" s="6">
        <v>4.76</v>
      </c>
      <c r="I149" s="6">
        <v>18.174</v>
      </c>
      <c r="J149" s="6">
        <v>0.992</v>
      </c>
      <c r="K149" s="6">
        <v>0.482</v>
      </c>
      <c r="L149" s="6">
        <v>1.418</v>
      </c>
      <c r="M149" s="6">
        <v>0.755</v>
      </c>
      <c r="N149" s="6">
        <v>2017.565</v>
      </c>
    </row>
    <row r="150">
      <c r="A150" s="5">
        <v>45898.506944444445</v>
      </c>
      <c r="B150" s="6">
        <v>47.154</v>
      </c>
      <c r="C150" s="6">
        <v>25.326</v>
      </c>
      <c r="D150" s="6">
        <v>33.518</v>
      </c>
      <c r="E150" s="6">
        <v>35.332</v>
      </c>
      <c r="F150" s="6">
        <v>11.21</v>
      </c>
      <c r="G150" s="6">
        <v>2.831</v>
      </c>
      <c r="H150" s="6">
        <v>4.693</v>
      </c>
      <c r="I150" s="6">
        <v>18.734</v>
      </c>
      <c r="J150" s="6">
        <v>0.992</v>
      </c>
      <c r="K150" s="6">
        <v>0.464</v>
      </c>
      <c r="L150" s="6">
        <v>1.424</v>
      </c>
      <c r="M150" s="6">
        <v>0.733</v>
      </c>
      <c r="N150" s="6">
        <v>2019.086</v>
      </c>
    </row>
    <row r="151">
      <c r="A151" s="5">
        <v>45898.510416666664</v>
      </c>
      <c r="B151" s="6">
        <v>46.716</v>
      </c>
      <c r="C151" s="6">
        <v>25.051</v>
      </c>
      <c r="D151" s="6">
        <v>33.59</v>
      </c>
      <c r="E151" s="6">
        <v>35.119</v>
      </c>
      <c r="F151" s="6">
        <v>11.092</v>
      </c>
      <c r="G151" s="6">
        <v>2.791</v>
      </c>
      <c r="H151" s="6">
        <v>4.608</v>
      </c>
      <c r="I151" s="6">
        <v>18.491</v>
      </c>
      <c r="J151" s="6">
        <v>0.993</v>
      </c>
      <c r="K151" s="6">
        <v>0.464</v>
      </c>
      <c r="L151" s="6">
        <v>1.432</v>
      </c>
      <c r="M151" s="6">
        <v>0.731</v>
      </c>
      <c r="N151" s="6">
        <v>2020.6</v>
      </c>
    </row>
    <row r="152">
      <c r="A152" s="5">
        <v>45898.51388888889</v>
      </c>
      <c r="B152" s="6">
        <v>46.443</v>
      </c>
      <c r="C152" s="6">
        <v>19.432</v>
      </c>
      <c r="D152" s="6">
        <v>33.324</v>
      </c>
      <c r="E152" s="6">
        <v>33.066</v>
      </c>
      <c r="F152" s="6">
        <v>10.986</v>
      </c>
      <c r="G152" s="6">
        <v>2.231</v>
      </c>
      <c r="H152" s="6">
        <v>4.621</v>
      </c>
      <c r="I152" s="6">
        <v>17.838</v>
      </c>
      <c r="J152" s="6">
        <v>0.992</v>
      </c>
      <c r="K152" s="6">
        <v>0.482</v>
      </c>
      <c r="L152" s="6">
        <v>1.425</v>
      </c>
      <c r="M152" s="6">
        <v>0.751</v>
      </c>
      <c r="N152" s="6">
        <v>2022.124</v>
      </c>
    </row>
    <row r="153">
      <c r="A153" s="5">
        <v>45898.51736111111</v>
      </c>
      <c r="B153" s="6">
        <v>45.99</v>
      </c>
      <c r="C153" s="6">
        <v>25.548</v>
      </c>
      <c r="D153" s="6">
        <v>32.981</v>
      </c>
      <c r="E153" s="6">
        <v>34.84</v>
      </c>
      <c r="F153" s="6">
        <v>10.88</v>
      </c>
      <c r="G153" s="6">
        <v>2.825</v>
      </c>
      <c r="H153" s="6">
        <v>4.566</v>
      </c>
      <c r="I153" s="6">
        <v>18.271</v>
      </c>
      <c r="J153" s="6">
        <v>0.993</v>
      </c>
      <c r="K153" s="6">
        <v>0.464</v>
      </c>
      <c r="L153" s="6">
        <v>1.426</v>
      </c>
      <c r="M153" s="6">
        <v>0.731</v>
      </c>
      <c r="N153" s="6">
        <v>2023.643</v>
      </c>
    </row>
    <row r="154">
      <c r="A154" s="5">
        <v>45898.520833333336</v>
      </c>
      <c r="B154" s="6">
        <v>46.406</v>
      </c>
      <c r="C154" s="6">
        <v>19.457</v>
      </c>
      <c r="D154" s="6">
        <v>32.792</v>
      </c>
      <c r="E154" s="6">
        <v>32.885</v>
      </c>
      <c r="F154" s="6">
        <v>11.073</v>
      </c>
      <c r="G154" s="6">
        <v>2.249</v>
      </c>
      <c r="H154" s="6">
        <v>4.595</v>
      </c>
      <c r="I154" s="6">
        <v>17.917</v>
      </c>
      <c r="J154" s="6">
        <v>0.991</v>
      </c>
      <c r="K154" s="6">
        <v>0.479</v>
      </c>
      <c r="L154" s="6">
        <v>1.427</v>
      </c>
      <c r="M154" s="6">
        <v>0.75</v>
      </c>
      <c r="N154" s="6">
        <v>2025.146</v>
      </c>
    </row>
    <row r="155">
      <c r="A155" s="5">
        <v>45898.524305555555</v>
      </c>
      <c r="B155" s="6">
        <v>45.433</v>
      </c>
      <c r="C155" s="6">
        <v>19.477</v>
      </c>
      <c r="D155" s="6">
        <v>33.741</v>
      </c>
      <c r="E155" s="6">
        <v>32.884</v>
      </c>
      <c r="F155" s="6">
        <v>10.907</v>
      </c>
      <c r="G155" s="6">
        <v>2.239</v>
      </c>
      <c r="H155" s="6">
        <v>4.827</v>
      </c>
      <c r="I155" s="6">
        <v>17.973</v>
      </c>
      <c r="J155" s="6">
        <v>0.993</v>
      </c>
      <c r="K155" s="6">
        <v>0.477</v>
      </c>
      <c r="L155" s="6">
        <v>1.421</v>
      </c>
      <c r="M155" s="6">
        <v>0.748</v>
      </c>
      <c r="N155" s="6">
        <v>2026.678</v>
      </c>
    </row>
    <row r="156">
      <c r="A156" s="5">
        <v>45898.52777777778</v>
      </c>
      <c r="B156" s="6">
        <v>45.585</v>
      </c>
      <c r="C156" s="6">
        <v>25.862</v>
      </c>
      <c r="D156" s="6">
        <v>33.832</v>
      </c>
      <c r="E156" s="6">
        <v>35.093</v>
      </c>
      <c r="F156" s="6">
        <v>10.933</v>
      </c>
      <c r="G156" s="6">
        <v>2.84</v>
      </c>
      <c r="H156" s="6">
        <v>4.847</v>
      </c>
      <c r="I156" s="6">
        <v>18.62</v>
      </c>
      <c r="J156" s="6">
        <v>0.992</v>
      </c>
      <c r="K156" s="6">
        <v>0.453</v>
      </c>
      <c r="L156" s="6">
        <v>1.419</v>
      </c>
      <c r="M156" s="6">
        <v>0.726</v>
      </c>
      <c r="N156" s="6">
        <v>2028.217</v>
      </c>
    </row>
    <row r="157">
      <c r="A157" s="5">
        <v>45898.53125</v>
      </c>
      <c r="B157" s="6">
        <v>46.108</v>
      </c>
      <c r="C157" s="6">
        <v>20.059</v>
      </c>
      <c r="D157" s="6">
        <v>34.37</v>
      </c>
      <c r="E157" s="6">
        <v>33.512</v>
      </c>
      <c r="F157" s="6">
        <v>11.006</v>
      </c>
      <c r="G157" s="6">
        <v>2.32</v>
      </c>
      <c r="H157" s="6">
        <v>4.755</v>
      </c>
      <c r="I157" s="6">
        <v>18.081</v>
      </c>
      <c r="J157" s="6">
        <v>0.993</v>
      </c>
      <c r="K157" s="6">
        <v>0.476</v>
      </c>
      <c r="L157" s="6">
        <v>1.434</v>
      </c>
      <c r="M157" s="6">
        <v>0.742</v>
      </c>
      <c r="N157" s="6">
        <v>2029.761</v>
      </c>
    </row>
    <row r="158">
      <c r="A158" s="5">
        <v>45898.53472222222</v>
      </c>
      <c r="B158" s="6">
        <v>45.171</v>
      </c>
      <c r="C158" s="6">
        <v>19.622</v>
      </c>
      <c r="D158" s="6">
        <v>34.593</v>
      </c>
      <c r="E158" s="6">
        <v>33.129</v>
      </c>
      <c r="F158" s="6">
        <v>10.744</v>
      </c>
      <c r="G158" s="6">
        <v>2.204</v>
      </c>
      <c r="H158" s="6">
        <v>4.741</v>
      </c>
      <c r="I158" s="6">
        <v>17.689</v>
      </c>
      <c r="J158" s="6">
        <v>0.992</v>
      </c>
      <c r="K158" s="6">
        <v>0.466</v>
      </c>
      <c r="L158" s="6">
        <v>1.438</v>
      </c>
      <c r="M158" s="6">
        <v>0.737</v>
      </c>
      <c r="N158" s="6">
        <v>2031.314</v>
      </c>
    </row>
    <row r="159">
      <c r="A159" s="5">
        <v>45898.538194444445</v>
      </c>
      <c r="B159" s="6">
        <v>41.743</v>
      </c>
      <c r="C159" s="6">
        <v>14.314</v>
      </c>
      <c r="D159" s="6">
        <v>20.669</v>
      </c>
      <c r="E159" s="6">
        <v>25.576</v>
      </c>
      <c r="F159" s="6">
        <v>9.924</v>
      </c>
      <c r="G159" s="6">
        <v>1.548</v>
      </c>
      <c r="H159" s="6">
        <v>2.763</v>
      </c>
      <c r="I159" s="6">
        <v>14.235</v>
      </c>
      <c r="J159" s="6">
        <v>0.989</v>
      </c>
      <c r="K159" s="6">
        <v>0.444</v>
      </c>
      <c r="L159" s="6">
        <v>1.452</v>
      </c>
      <c r="M159" s="6">
        <v>0.767</v>
      </c>
      <c r="N159" s="6">
        <v>2032.581</v>
      </c>
    </row>
    <row r="160">
      <c r="A160" s="5">
        <v>45898.541666666664</v>
      </c>
      <c r="B160" s="6">
        <v>41.009</v>
      </c>
      <c r="C160" s="6">
        <v>10.677</v>
      </c>
      <c r="D160" s="6">
        <v>19.417</v>
      </c>
      <c r="E160" s="6">
        <v>23.701</v>
      </c>
      <c r="F160" s="6">
        <v>9.881</v>
      </c>
      <c r="G160" s="6">
        <v>1.07</v>
      </c>
      <c r="H160" s="6">
        <v>2.672</v>
      </c>
      <c r="I160" s="6">
        <v>13.623</v>
      </c>
      <c r="J160" s="6">
        <v>0.992</v>
      </c>
      <c r="K160" s="6">
        <v>0.407</v>
      </c>
      <c r="L160" s="6">
        <v>1.44</v>
      </c>
      <c r="M160" s="6">
        <v>0.785</v>
      </c>
      <c r="N160" s="6">
        <v>2033.737</v>
      </c>
    </row>
    <row r="161">
      <c r="A161" s="5">
        <v>45898.54513888889</v>
      </c>
      <c r="B161" s="6">
        <v>21.78</v>
      </c>
      <c r="C161" s="6">
        <v>10.241</v>
      </c>
      <c r="D161" s="6">
        <v>14.371</v>
      </c>
      <c r="E161" s="6">
        <v>15.464</v>
      </c>
      <c r="F161" s="6">
        <v>5.212</v>
      </c>
      <c r="G161" s="6">
        <v>1.071</v>
      </c>
      <c r="H161" s="6">
        <v>1.837</v>
      </c>
      <c r="I161" s="6">
        <v>8.12</v>
      </c>
      <c r="J161" s="6">
        <v>0.984</v>
      </c>
      <c r="K161" s="6">
        <v>0.425</v>
      </c>
      <c r="L161" s="6">
        <v>1.478</v>
      </c>
      <c r="M161" s="6">
        <v>0.716</v>
      </c>
      <c r="N161" s="6">
        <v>2034.76</v>
      </c>
    </row>
    <row r="162">
      <c r="A162" s="5">
        <v>45898.54861111111</v>
      </c>
      <c r="B162" s="6">
        <v>10.087</v>
      </c>
      <c r="C162" s="6">
        <v>10.357</v>
      </c>
      <c r="D162" s="6">
        <v>9.67</v>
      </c>
      <c r="E162" s="6">
        <v>10.038</v>
      </c>
      <c r="F162" s="6">
        <v>2.233</v>
      </c>
      <c r="G162" s="6">
        <v>1.132</v>
      </c>
      <c r="H162" s="6">
        <v>0.949</v>
      </c>
      <c r="I162" s="6">
        <v>4.314</v>
      </c>
      <c r="J162" s="6">
        <v>1.096</v>
      </c>
      <c r="K162" s="6">
        <v>0.442</v>
      </c>
      <c r="L162" s="6">
        <v>1.602</v>
      </c>
      <c r="M162" s="6">
        <v>0.582</v>
      </c>
      <c r="N162" s="6">
        <v>2035.208</v>
      </c>
    </row>
    <row r="163">
      <c r="A163" s="5">
        <v>45898.552083333336</v>
      </c>
      <c r="B163" s="6">
        <v>9.939</v>
      </c>
      <c r="C163" s="6">
        <v>10.993</v>
      </c>
      <c r="D163" s="6">
        <v>9.893</v>
      </c>
      <c r="E163" s="6">
        <v>10.275</v>
      </c>
      <c r="F163" s="6">
        <v>2.206</v>
      </c>
      <c r="G163" s="6">
        <v>1.12</v>
      </c>
      <c r="H163" s="6">
        <v>0.983</v>
      </c>
      <c r="I163" s="6">
        <v>4.309</v>
      </c>
      <c r="J163" s="6">
        <v>1.092</v>
      </c>
      <c r="K163" s="6">
        <v>0.419</v>
      </c>
      <c r="L163" s="6">
        <v>1.595</v>
      </c>
      <c r="M163" s="6">
        <v>0.572</v>
      </c>
      <c r="N163" s="6">
        <v>2035.565</v>
      </c>
    </row>
    <row r="164">
      <c r="A164" s="5">
        <v>45898.555555555555</v>
      </c>
      <c r="B164" s="6">
        <v>10.105</v>
      </c>
      <c r="C164" s="6">
        <v>14.182</v>
      </c>
      <c r="D164" s="6">
        <v>10.327</v>
      </c>
      <c r="E164" s="6">
        <v>11.538</v>
      </c>
      <c r="F164" s="6">
        <v>2.244</v>
      </c>
      <c r="G164" s="6">
        <v>1.588</v>
      </c>
      <c r="H164" s="6">
        <v>1.031</v>
      </c>
      <c r="I164" s="6">
        <v>4.863</v>
      </c>
      <c r="J164" s="6">
        <v>1.09</v>
      </c>
      <c r="K164" s="6">
        <v>0.456</v>
      </c>
      <c r="L164" s="6">
        <v>1.592</v>
      </c>
      <c r="M164" s="6">
        <v>0.574</v>
      </c>
      <c r="N164" s="6">
        <v>2035.951</v>
      </c>
    </row>
    <row r="165">
      <c r="A165" s="5">
        <v>45898.55902777778</v>
      </c>
      <c r="B165" s="6">
        <v>10.959</v>
      </c>
      <c r="C165" s="6">
        <v>14.031</v>
      </c>
      <c r="D165" s="6">
        <v>10.193</v>
      </c>
      <c r="E165" s="6">
        <v>11.728</v>
      </c>
      <c r="F165" s="6">
        <v>2.453</v>
      </c>
      <c r="G165" s="6">
        <v>1.534</v>
      </c>
      <c r="H165" s="6">
        <v>0.995</v>
      </c>
      <c r="I165" s="6">
        <v>4.982</v>
      </c>
      <c r="J165" s="6">
        <v>1.072</v>
      </c>
      <c r="K165" s="6">
        <v>0.451</v>
      </c>
      <c r="L165" s="6">
        <v>1.597</v>
      </c>
      <c r="M165" s="6">
        <v>0.585</v>
      </c>
      <c r="N165" s="6">
        <v>2036.363</v>
      </c>
    </row>
    <row r="166">
      <c r="A166" s="5">
        <v>45898.5625</v>
      </c>
      <c r="B166" s="6">
        <v>10.881</v>
      </c>
      <c r="C166" s="6">
        <v>14.242</v>
      </c>
      <c r="D166" s="6">
        <v>11.312</v>
      </c>
      <c r="E166" s="6">
        <v>12.145</v>
      </c>
      <c r="F166" s="6">
        <v>2.443</v>
      </c>
      <c r="G166" s="6">
        <v>1.606</v>
      </c>
      <c r="H166" s="6">
        <v>1.374</v>
      </c>
      <c r="I166" s="6">
        <v>5.423</v>
      </c>
      <c r="J166" s="6">
        <v>1.078</v>
      </c>
      <c r="K166" s="6">
        <v>0.461</v>
      </c>
      <c r="L166" s="6">
        <v>1.504</v>
      </c>
      <c r="M166" s="6">
        <v>0.609</v>
      </c>
      <c r="N166" s="6">
        <v>2036.805</v>
      </c>
    </row>
    <row r="167">
      <c r="A167" s="5">
        <v>45898.56597222222</v>
      </c>
      <c r="B167" s="6">
        <v>10.997</v>
      </c>
      <c r="C167" s="6">
        <v>12.766</v>
      </c>
      <c r="D167" s="6">
        <v>11.357</v>
      </c>
      <c r="E167" s="6">
        <v>11.707</v>
      </c>
      <c r="F167" s="6">
        <v>2.456</v>
      </c>
      <c r="G167" s="6">
        <v>1.375</v>
      </c>
      <c r="H167" s="6">
        <v>1.349</v>
      </c>
      <c r="I167" s="6">
        <v>5.18</v>
      </c>
      <c r="J167" s="6">
        <v>1.075</v>
      </c>
      <c r="K167" s="6">
        <v>0.443</v>
      </c>
      <c r="L167" s="6">
        <v>1.511</v>
      </c>
      <c r="M167" s="6">
        <v>0.608</v>
      </c>
      <c r="N167" s="6">
        <v>2037.247</v>
      </c>
    </row>
    <row r="168">
      <c r="A168" s="5">
        <v>45898.569444444445</v>
      </c>
      <c r="B168" s="6">
        <v>10.454</v>
      </c>
      <c r="C168" s="6">
        <v>13.362</v>
      </c>
      <c r="D168" s="6">
        <v>11.567</v>
      </c>
      <c r="E168" s="6">
        <v>11.794</v>
      </c>
      <c r="F168" s="6">
        <v>2.322</v>
      </c>
      <c r="G168" s="6">
        <v>1.567</v>
      </c>
      <c r="H168" s="6">
        <v>1.399</v>
      </c>
      <c r="I168" s="6">
        <v>5.288</v>
      </c>
      <c r="J168" s="6">
        <v>1.086</v>
      </c>
      <c r="K168" s="6">
        <v>0.484</v>
      </c>
      <c r="L168" s="6">
        <v>1.506</v>
      </c>
      <c r="M168" s="6">
        <v>0.614</v>
      </c>
      <c r="N168" s="6">
        <v>2037.688</v>
      </c>
    </row>
    <row r="169">
      <c r="A169" s="5">
        <v>45898.572916666664</v>
      </c>
      <c r="B169" s="6">
        <v>9.922</v>
      </c>
      <c r="C169" s="6">
        <v>13.444</v>
      </c>
      <c r="D169" s="6">
        <v>11.626</v>
      </c>
      <c r="E169" s="6">
        <v>11.664</v>
      </c>
      <c r="F169" s="6">
        <v>2.177</v>
      </c>
      <c r="G169" s="6">
        <v>1.599</v>
      </c>
      <c r="H169" s="6">
        <v>1.41</v>
      </c>
      <c r="I169" s="6">
        <v>5.186</v>
      </c>
      <c r="J169" s="6">
        <v>1.091</v>
      </c>
      <c r="K169" s="6">
        <v>0.489</v>
      </c>
      <c r="L169" s="6">
        <v>1.5</v>
      </c>
      <c r="M169" s="6">
        <v>0.611</v>
      </c>
      <c r="N169" s="6">
        <v>2038.115</v>
      </c>
    </row>
    <row r="170">
      <c r="A170" s="5">
        <v>45898.57638888889</v>
      </c>
      <c r="B170" s="6">
        <v>38.371</v>
      </c>
      <c r="C170" s="6">
        <v>19.476</v>
      </c>
      <c r="D170" s="6">
        <v>28.555</v>
      </c>
      <c r="E170" s="6">
        <v>28.801</v>
      </c>
      <c r="F170" s="6">
        <v>9.095</v>
      </c>
      <c r="G170" s="6">
        <v>2.33</v>
      </c>
      <c r="H170" s="6">
        <v>3.967</v>
      </c>
      <c r="I170" s="6">
        <v>15.392</v>
      </c>
      <c r="J170" s="6">
        <v>0.993</v>
      </c>
      <c r="K170" s="6">
        <v>0.501</v>
      </c>
      <c r="L170" s="6">
        <v>1.424</v>
      </c>
      <c r="M170" s="6">
        <v>0.744</v>
      </c>
      <c r="N170" s="6">
        <v>2038.818</v>
      </c>
    </row>
    <row r="171">
      <c r="A171" s="5">
        <v>45898.57986111111</v>
      </c>
      <c r="B171" s="6">
        <v>42.007</v>
      </c>
      <c r="C171" s="6">
        <v>29.102</v>
      </c>
      <c r="D171" s="6">
        <v>44.783</v>
      </c>
      <c r="E171" s="6">
        <v>38.631</v>
      </c>
      <c r="F171" s="6">
        <v>10.07</v>
      </c>
      <c r="G171" s="6">
        <v>3.387</v>
      </c>
      <c r="H171" s="6">
        <v>6.507</v>
      </c>
      <c r="I171" s="6">
        <v>19.964</v>
      </c>
      <c r="J171" s="6">
        <v>0.993</v>
      </c>
      <c r="K171" s="6">
        <v>0.48</v>
      </c>
      <c r="L171" s="6">
        <v>1.403</v>
      </c>
      <c r="M171" s="6">
        <v>0.71</v>
      </c>
      <c r="N171" s="6">
        <v>2040.329</v>
      </c>
    </row>
    <row r="172">
      <c r="A172" s="5">
        <v>45898.583333333336</v>
      </c>
      <c r="B172" s="6">
        <v>47.864</v>
      </c>
      <c r="C172" s="6">
        <v>30.707</v>
      </c>
      <c r="D172" s="6">
        <v>46.912</v>
      </c>
      <c r="E172" s="6">
        <v>41.827</v>
      </c>
      <c r="F172" s="6">
        <v>11.391</v>
      </c>
      <c r="G172" s="6">
        <v>3.581</v>
      </c>
      <c r="H172" s="6">
        <v>6.649</v>
      </c>
      <c r="I172" s="6">
        <v>21.621</v>
      </c>
      <c r="J172" s="6">
        <v>0.994</v>
      </c>
      <c r="K172" s="6">
        <v>0.485</v>
      </c>
      <c r="L172" s="6">
        <v>1.413</v>
      </c>
      <c r="M172" s="6">
        <v>0.717</v>
      </c>
      <c r="N172" s="6">
        <v>2042.131</v>
      </c>
    </row>
    <row r="173">
      <c r="A173" s="5">
        <v>45898.586805555555</v>
      </c>
      <c r="B173" s="6">
        <v>55.349</v>
      </c>
      <c r="C173" s="6">
        <v>31.551</v>
      </c>
      <c r="D173" s="6">
        <v>55.582</v>
      </c>
      <c r="E173" s="6">
        <v>47.494</v>
      </c>
      <c r="F173" s="6">
        <v>13.187</v>
      </c>
      <c r="G173" s="6">
        <v>3.082</v>
      </c>
      <c r="H173" s="6">
        <v>7.833</v>
      </c>
      <c r="I173" s="6">
        <v>24.102</v>
      </c>
      <c r="J173" s="6">
        <v>0.993</v>
      </c>
      <c r="K173" s="6">
        <v>0.407</v>
      </c>
      <c r="L173" s="6">
        <v>1.418</v>
      </c>
      <c r="M173" s="6">
        <v>0.702</v>
      </c>
      <c r="N173" s="6">
        <v>2043.982</v>
      </c>
    </row>
    <row r="174">
      <c r="A174" s="5">
        <v>45898.59027777778</v>
      </c>
      <c r="B174" s="6">
        <v>57.829</v>
      </c>
      <c r="C174" s="6">
        <v>38.373</v>
      </c>
      <c r="D174" s="6">
        <v>57.639</v>
      </c>
      <c r="E174" s="6">
        <v>51.28</v>
      </c>
      <c r="F174" s="6">
        <v>13.725</v>
      </c>
      <c r="G174" s="6">
        <v>4.286</v>
      </c>
      <c r="H174" s="6">
        <v>8.07</v>
      </c>
      <c r="I174" s="6">
        <v>26.081</v>
      </c>
      <c r="J174" s="6">
        <v>0.994</v>
      </c>
      <c r="K174" s="6">
        <v>0.466</v>
      </c>
      <c r="L174" s="6">
        <v>1.42</v>
      </c>
      <c r="M174" s="6">
        <v>0.706</v>
      </c>
      <c r="N174" s="6">
        <v>2046.101</v>
      </c>
    </row>
    <row r="175">
      <c r="A175" s="5">
        <v>45898.59375</v>
      </c>
      <c r="B175" s="6">
        <v>58.352</v>
      </c>
      <c r="C175" s="6">
        <v>38.907</v>
      </c>
      <c r="D175" s="6">
        <v>57.383</v>
      </c>
      <c r="E175" s="6">
        <v>51.548</v>
      </c>
      <c r="F175" s="6">
        <v>13.829</v>
      </c>
      <c r="G175" s="6">
        <v>4.361</v>
      </c>
      <c r="H175" s="6">
        <v>7.994</v>
      </c>
      <c r="I175" s="6">
        <v>26.184</v>
      </c>
      <c r="J175" s="6">
        <v>0.993</v>
      </c>
      <c r="K175" s="6">
        <v>0.469</v>
      </c>
      <c r="L175" s="6">
        <v>1.423</v>
      </c>
      <c r="M175" s="6">
        <v>0.706</v>
      </c>
      <c r="N175" s="6">
        <v>2048.28</v>
      </c>
    </row>
    <row r="176">
      <c r="A176" s="5">
        <v>45898.59722222222</v>
      </c>
      <c r="B176" s="6">
        <v>57.318</v>
      </c>
      <c r="C176" s="6">
        <v>38.88</v>
      </c>
      <c r="D176" s="6">
        <v>56.727</v>
      </c>
      <c r="E176" s="6">
        <v>50.975</v>
      </c>
      <c r="F176" s="6">
        <v>13.679</v>
      </c>
      <c r="G176" s="6">
        <v>4.408</v>
      </c>
      <c r="H176" s="6">
        <v>8.155</v>
      </c>
      <c r="I176" s="6">
        <v>26.242</v>
      </c>
      <c r="J176" s="6">
        <v>0.992</v>
      </c>
      <c r="K176" s="6">
        <v>0.468</v>
      </c>
      <c r="L176" s="6">
        <v>1.41</v>
      </c>
      <c r="M176" s="6">
        <v>0.708</v>
      </c>
      <c r="N176" s="6">
        <v>2050.454</v>
      </c>
    </row>
    <row r="177">
      <c r="A177" s="5">
        <v>45898.600694444445</v>
      </c>
      <c r="B177" s="6">
        <v>57.22</v>
      </c>
      <c r="C177" s="6">
        <v>38.471</v>
      </c>
      <c r="D177" s="6">
        <v>56.889</v>
      </c>
      <c r="E177" s="6">
        <v>50.86</v>
      </c>
      <c r="F177" s="6">
        <v>13.66</v>
      </c>
      <c r="G177" s="6">
        <v>4.351</v>
      </c>
      <c r="H177" s="6">
        <v>8.156</v>
      </c>
      <c r="I177" s="6">
        <v>26.167</v>
      </c>
      <c r="J177" s="6">
        <v>0.994</v>
      </c>
      <c r="K177" s="6">
        <v>0.467</v>
      </c>
      <c r="L177" s="6">
        <v>1.41</v>
      </c>
      <c r="M177" s="6">
        <v>0.709</v>
      </c>
      <c r="N177" s="6">
        <v>2052.653</v>
      </c>
    </row>
    <row r="178">
      <c r="A178" s="5">
        <v>45898.604166666664</v>
      </c>
      <c r="B178" s="6">
        <v>28.759</v>
      </c>
      <c r="C178" s="6">
        <v>23.437</v>
      </c>
      <c r="D178" s="6">
        <v>28.274</v>
      </c>
      <c r="E178" s="6">
        <v>26.823</v>
      </c>
      <c r="F178" s="6">
        <v>6.801</v>
      </c>
      <c r="G178" s="6">
        <v>2.961</v>
      </c>
      <c r="H178" s="6">
        <v>3.618</v>
      </c>
      <c r="I178" s="6">
        <v>13.38</v>
      </c>
      <c r="J178" s="6">
        <v>0.981</v>
      </c>
      <c r="K178" s="6">
        <v>0.522</v>
      </c>
      <c r="L178" s="6">
        <v>1.473</v>
      </c>
      <c r="M178" s="6">
        <v>0.687</v>
      </c>
      <c r="N178" s="6">
        <v>2053.947</v>
      </c>
    </row>
    <row r="179">
      <c r="A179" s="5">
        <v>45898.60763888889</v>
      </c>
      <c r="B179" s="6">
        <v>58.104</v>
      </c>
      <c r="C179" s="6">
        <v>38.52</v>
      </c>
      <c r="D179" s="6">
        <v>57.455</v>
      </c>
      <c r="E179" s="6">
        <v>51.36</v>
      </c>
      <c r="F179" s="6">
        <v>13.719</v>
      </c>
      <c r="G179" s="6">
        <v>4.3</v>
      </c>
      <c r="H179" s="6">
        <v>8.087</v>
      </c>
      <c r="I179" s="6">
        <v>26.106</v>
      </c>
      <c r="J179" s="6">
        <v>0.993</v>
      </c>
      <c r="K179" s="6">
        <v>0.467</v>
      </c>
      <c r="L179" s="6">
        <v>1.417</v>
      </c>
      <c r="M179" s="6">
        <v>0.708</v>
      </c>
      <c r="N179" s="6">
        <v>2055.139</v>
      </c>
    </row>
    <row r="180">
      <c r="A180" s="5">
        <v>45898.61111111111</v>
      </c>
      <c r="B180" s="6">
        <v>57.923</v>
      </c>
      <c r="C180" s="6">
        <v>38.388</v>
      </c>
      <c r="D180" s="6">
        <v>56.876</v>
      </c>
      <c r="E180" s="6">
        <v>51.062</v>
      </c>
      <c r="F180" s="6">
        <v>13.737</v>
      </c>
      <c r="G180" s="6">
        <v>4.297</v>
      </c>
      <c r="H180" s="6">
        <v>8.06</v>
      </c>
      <c r="I180" s="6">
        <v>26.094</v>
      </c>
      <c r="J180" s="6">
        <v>0.993</v>
      </c>
      <c r="K180" s="6">
        <v>0.465</v>
      </c>
      <c r="L180" s="6">
        <v>1.416</v>
      </c>
      <c r="M180" s="6">
        <v>0.708</v>
      </c>
      <c r="N180" s="6">
        <v>2057.301</v>
      </c>
    </row>
    <row r="181">
      <c r="A181" s="5">
        <v>45898.614583333336</v>
      </c>
      <c r="B181" s="6">
        <v>58.021</v>
      </c>
      <c r="C181" s="6">
        <v>37.617</v>
      </c>
      <c r="D181" s="6">
        <v>55.892</v>
      </c>
      <c r="E181" s="6">
        <v>50.51</v>
      </c>
      <c r="F181" s="6">
        <v>13.752</v>
      </c>
      <c r="G181" s="6">
        <v>4.173</v>
      </c>
      <c r="H181" s="6">
        <v>7.911</v>
      </c>
      <c r="I181" s="6">
        <v>25.836</v>
      </c>
      <c r="J181" s="6">
        <v>0.993</v>
      </c>
      <c r="K181" s="6">
        <v>0.462</v>
      </c>
      <c r="L181" s="6">
        <v>1.414</v>
      </c>
      <c r="M181" s="6">
        <v>0.71</v>
      </c>
      <c r="N181" s="6">
        <v>2059.468</v>
      </c>
    </row>
    <row r="182">
      <c r="A182" s="5">
        <v>45898.618055555555</v>
      </c>
      <c r="B182" s="6">
        <v>57.25</v>
      </c>
      <c r="C182" s="6">
        <v>37.806</v>
      </c>
      <c r="D182" s="6">
        <v>54.89</v>
      </c>
      <c r="E182" s="6">
        <v>49.982</v>
      </c>
      <c r="F182" s="6">
        <v>13.627</v>
      </c>
      <c r="G182" s="6">
        <v>4.188</v>
      </c>
      <c r="H182" s="6">
        <v>7.91</v>
      </c>
      <c r="I182" s="6">
        <v>25.725</v>
      </c>
      <c r="J182" s="6">
        <v>0.993</v>
      </c>
      <c r="K182" s="6">
        <v>0.46</v>
      </c>
      <c r="L182" s="6">
        <v>1.406</v>
      </c>
      <c r="M182" s="6">
        <v>0.712</v>
      </c>
      <c r="N182" s="6">
        <v>2061.636</v>
      </c>
    </row>
    <row r="183">
      <c r="A183" s="5">
        <v>45898.62152777778</v>
      </c>
      <c r="B183" s="6">
        <v>49.94</v>
      </c>
      <c r="C183" s="6">
        <v>35.074</v>
      </c>
      <c r="D183" s="6">
        <v>52.745</v>
      </c>
      <c r="E183" s="6">
        <v>45.92</v>
      </c>
      <c r="F183" s="6">
        <v>11.885</v>
      </c>
      <c r="G183" s="6">
        <v>3.761</v>
      </c>
      <c r="H183" s="6">
        <v>7.764</v>
      </c>
      <c r="I183" s="6">
        <v>23.41</v>
      </c>
      <c r="J183" s="6">
        <v>0.992</v>
      </c>
      <c r="K183" s="6">
        <v>0.444</v>
      </c>
      <c r="L183" s="6">
        <v>1.395</v>
      </c>
      <c r="M183" s="6">
        <v>0.704</v>
      </c>
      <c r="N183" s="6">
        <v>2063.684</v>
      </c>
    </row>
    <row r="184">
      <c r="A184" s="5">
        <v>45898.625</v>
      </c>
      <c r="B184" s="6">
        <v>56.529</v>
      </c>
      <c r="C184" s="6">
        <v>34.481</v>
      </c>
      <c r="D184" s="6">
        <v>52.553</v>
      </c>
      <c r="E184" s="6">
        <v>47.854</v>
      </c>
      <c r="F184" s="6">
        <v>13.478</v>
      </c>
      <c r="G184" s="6">
        <v>3.616</v>
      </c>
      <c r="H184" s="6">
        <v>7.686</v>
      </c>
      <c r="I184" s="6">
        <v>24.78</v>
      </c>
      <c r="J184" s="6">
        <v>0.993</v>
      </c>
      <c r="K184" s="6">
        <v>0.435</v>
      </c>
      <c r="L184" s="6">
        <v>1.399</v>
      </c>
      <c r="M184" s="6">
        <v>0.715</v>
      </c>
      <c r="N184" s="6">
        <v>2065.699</v>
      </c>
    </row>
    <row r="185">
      <c r="A185" s="5">
        <v>45898.62847222222</v>
      </c>
      <c r="B185" s="6">
        <v>58.772</v>
      </c>
      <c r="C185" s="6">
        <v>34.532</v>
      </c>
      <c r="D185" s="6">
        <v>51.669</v>
      </c>
      <c r="E185" s="6">
        <v>48.324</v>
      </c>
      <c r="F185" s="6">
        <v>13.889</v>
      </c>
      <c r="G185" s="6">
        <v>3.66</v>
      </c>
      <c r="H185" s="6">
        <v>7.362</v>
      </c>
      <c r="I185" s="6">
        <v>24.911</v>
      </c>
      <c r="J185" s="6">
        <v>0.994</v>
      </c>
      <c r="K185" s="6">
        <v>0.446</v>
      </c>
      <c r="L185" s="6">
        <v>1.409</v>
      </c>
      <c r="M185" s="6">
        <v>0.719</v>
      </c>
      <c r="N185" s="6">
        <v>2067.768</v>
      </c>
    </row>
    <row r="186">
      <c r="A186" s="5">
        <v>45898.631944444445</v>
      </c>
      <c r="B186" s="6">
        <v>55.897</v>
      </c>
      <c r="C186" s="6">
        <v>35.038</v>
      </c>
      <c r="D186" s="6">
        <v>50.471</v>
      </c>
      <c r="E186" s="6">
        <v>47.135</v>
      </c>
      <c r="F186" s="6">
        <v>13.204</v>
      </c>
      <c r="G186" s="6">
        <v>3.734</v>
      </c>
      <c r="H186" s="6">
        <v>7.311</v>
      </c>
      <c r="I186" s="6">
        <v>24.249</v>
      </c>
      <c r="J186" s="6">
        <v>0.994</v>
      </c>
      <c r="K186" s="6">
        <v>0.446</v>
      </c>
      <c r="L186" s="6">
        <v>1.4</v>
      </c>
      <c r="M186" s="6">
        <v>0.716</v>
      </c>
      <c r="N186" s="6">
        <v>2069.809</v>
      </c>
    </row>
    <row r="187">
      <c r="A187" s="5">
        <v>45898.635416666664</v>
      </c>
      <c r="B187" s="6">
        <v>48.611</v>
      </c>
      <c r="C187" s="6">
        <v>28.39</v>
      </c>
      <c r="D187" s="6">
        <v>50.113</v>
      </c>
      <c r="E187" s="6">
        <v>42.371</v>
      </c>
      <c r="F187" s="6">
        <v>11.578</v>
      </c>
      <c r="G187" s="6">
        <v>3.1</v>
      </c>
      <c r="H187" s="6">
        <v>7.351</v>
      </c>
      <c r="I187" s="6">
        <v>22.029</v>
      </c>
      <c r="J187" s="6">
        <v>0.993</v>
      </c>
      <c r="K187" s="6">
        <v>0.455</v>
      </c>
      <c r="L187" s="6">
        <v>1.396</v>
      </c>
      <c r="M187" s="6">
        <v>0.719</v>
      </c>
      <c r="N187" s="6">
        <v>2071.664</v>
      </c>
    </row>
    <row r="188">
      <c r="A188" s="5">
        <v>45898.64236111111</v>
      </c>
      <c r="B188" s="6">
        <v>50.927</v>
      </c>
      <c r="C188" s="6">
        <v>27.59</v>
      </c>
      <c r="D188" s="6">
        <v>48.874</v>
      </c>
      <c r="E188" s="6">
        <v>42.463</v>
      </c>
      <c r="F188" s="6">
        <v>12.1</v>
      </c>
      <c r="G188" s="6">
        <v>2.711</v>
      </c>
      <c r="H188" s="6">
        <v>7.264</v>
      </c>
      <c r="I188" s="6">
        <v>22.075</v>
      </c>
      <c r="J188" s="6">
        <v>0.991</v>
      </c>
      <c r="K188" s="6">
        <v>0.413</v>
      </c>
      <c r="L188" s="6">
        <v>1.388</v>
      </c>
      <c r="M188" s="6">
        <v>0.721</v>
      </c>
      <c r="N188" s="6">
        <v>2073.171</v>
      </c>
    </row>
    <row r="189">
      <c r="A189" s="5">
        <v>45898.645833333336</v>
      </c>
      <c r="B189" s="6">
        <v>50.242</v>
      </c>
      <c r="C189" s="6">
        <v>26.316</v>
      </c>
      <c r="D189" s="6">
        <v>49.249</v>
      </c>
      <c r="E189" s="6">
        <v>41.936</v>
      </c>
      <c r="F189" s="6">
        <v>11.986</v>
      </c>
      <c r="G189" s="6">
        <v>2.706</v>
      </c>
      <c r="H189" s="6">
        <v>7.38</v>
      </c>
      <c r="I189" s="6">
        <v>22.072</v>
      </c>
      <c r="J189" s="6">
        <v>0.994</v>
      </c>
      <c r="K189" s="6">
        <v>0.427</v>
      </c>
      <c r="L189" s="6">
        <v>1.385</v>
      </c>
      <c r="M189" s="6">
        <v>0.726</v>
      </c>
      <c r="N189" s="6">
        <v>2075.012</v>
      </c>
    </row>
    <row r="190">
      <c r="A190" s="5">
        <v>45898.649305555555</v>
      </c>
      <c r="B190" s="6">
        <v>50.38</v>
      </c>
      <c r="C190" s="6">
        <v>25.692</v>
      </c>
      <c r="D190" s="6">
        <v>51.18</v>
      </c>
      <c r="E190" s="6">
        <v>42.417</v>
      </c>
      <c r="F190" s="6">
        <v>12.062</v>
      </c>
      <c r="G190" s="6">
        <v>2.682</v>
      </c>
      <c r="H190" s="6">
        <v>7.581</v>
      </c>
      <c r="I190" s="6">
        <v>22.325</v>
      </c>
      <c r="J190" s="6">
        <v>0.994</v>
      </c>
      <c r="K190" s="6">
        <v>0.433</v>
      </c>
      <c r="L190" s="6">
        <v>1.393</v>
      </c>
      <c r="M190" s="6">
        <v>0.724</v>
      </c>
      <c r="N190" s="6">
        <v>2076.859</v>
      </c>
    </row>
    <row r="191">
      <c r="A191" s="5">
        <v>45898.65277777778</v>
      </c>
      <c r="B191" s="6">
        <v>48.502</v>
      </c>
      <c r="C191" s="6">
        <v>24.584</v>
      </c>
      <c r="D191" s="6">
        <v>49.544</v>
      </c>
      <c r="E191" s="6">
        <v>40.877</v>
      </c>
      <c r="F191" s="6">
        <v>11.663</v>
      </c>
      <c r="G191" s="6">
        <v>2.474</v>
      </c>
      <c r="H191" s="6">
        <v>7.458</v>
      </c>
      <c r="I191" s="6">
        <v>21.595</v>
      </c>
      <c r="J191" s="6">
        <v>0.992</v>
      </c>
      <c r="K191" s="6">
        <v>0.414</v>
      </c>
      <c r="L191" s="6">
        <v>1.386</v>
      </c>
      <c r="M191" s="6">
        <v>0.722</v>
      </c>
      <c r="N191" s="6">
        <v>2078.694</v>
      </c>
    </row>
    <row r="192">
      <c r="A192" s="5">
        <v>45898.65625</v>
      </c>
      <c r="B192" s="6">
        <v>45.803</v>
      </c>
      <c r="C192" s="6">
        <v>13.127</v>
      </c>
      <c r="D192" s="6">
        <v>34.053</v>
      </c>
      <c r="E192" s="6">
        <v>30.994</v>
      </c>
      <c r="F192" s="6">
        <v>11.024</v>
      </c>
      <c r="G192" s="6">
        <v>1.326</v>
      </c>
      <c r="H192" s="6">
        <v>5.067</v>
      </c>
      <c r="I192" s="6">
        <v>17.417</v>
      </c>
      <c r="J192" s="6">
        <v>0.994</v>
      </c>
      <c r="K192" s="6">
        <v>0.419</v>
      </c>
      <c r="L192" s="6">
        <v>1.393</v>
      </c>
      <c r="M192" s="6">
        <v>0.77</v>
      </c>
      <c r="N192" s="6">
        <v>2080.342</v>
      </c>
    </row>
    <row r="193">
      <c r="A193" s="5">
        <v>45898.65972222222</v>
      </c>
      <c r="B193" s="6">
        <v>22.284</v>
      </c>
      <c r="C193" s="6">
        <v>9.825</v>
      </c>
      <c r="D193" s="6">
        <v>32.029</v>
      </c>
      <c r="E193" s="6">
        <v>21.38</v>
      </c>
      <c r="F193" s="6">
        <v>5.348</v>
      </c>
      <c r="G193" s="6">
        <v>0.997</v>
      </c>
      <c r="H193" s="6">
        <v>4.74</v>
      </c>
      <c r="I193" s="6">
        <v>11.085</v>
      </c>
      <c r="J193" s="6">
        <v>0.989</v>
      </c>
      <c r="K193" s="6">
        <v>0.422</v>
      </c>
      <c r="L193" s="6">
        <v>1.395</v>
      </c>
      <c r="M193" s="6">
        <v>0.711</v>
      </c>
      <c r="N193" s="6">
        <v>2081.386</v>
      </c>
    </row>
    <row r="194">
      <c r="A194" s="5">
        <v>45898.663194444445</v>
      </c>
      <c r="B194" s="6">
        <v>6.725</v>
      </c>
      <c r="C194" s="6">
        <v>8.408</v>
      </c>
      <c r="D194" s="6">
        <v>13.57</v>
      </c>
      <c r="E194" s="6">
        <v>9.568</v>
      </c>
      <c r="F194" s="6">
        <v>1.427</v>
      </c>
      <c r="G194" s="6">
        <v>0.828</v>
      </c>
      <c r="H194" s="6">
        <v>1.752</v>
      </c>
      <c r="I194" s="6">
        <v>4.007</v>
      </c>
      <c r="J194" s="6">
        <v>1.129</v>
      </c>
      <c r="K194" s="6">
        <v>0.407</v>
      </c>
      <c r="L194" s="6">
        <v>1.472</v>
      </c>
      <c r="M194" s="6">
        <v>0.573</v>
      </c>
      <c r="N194" s="6">
        <v>2081.994</v>
      </c>
    </row>
    <row r="195">
      <c r="A195" s="5">
        <v>45898.666666666664</v>
      </c>
      <c r="B195" s="6">
        <v>5.793</v>
      </c>
      <c r="C195" s="6">
        <v>7.651</v>
      </c>
      <c r="D195" s="6">
        <v>10.393</v>
      </c>
      <c r="E195" s="6">
        <v>7.946</v>
      </c>
      <c r="F195" s="6">
        <v>1.18</v>
      </c>
      <c r="G195" s="6">
        <v>0.697</v>
      </c>
      <c r="H195" s="6">
        <v>1.382</v>
      </c>
      <c r="I195" s="6">
        <v>3.259</v>
      </c>
      <c r="J195" s="6">
        <v>1.161</v>
      </c>
      <c r="K195" s="6">
        <v>0.375</v>
      </c>
      <c r="L195" s="6">
        <v>1.455</v>
      </c>
      <c r="M195" s="6">
        <v>0.562</v>
      </c>
      <c r="N195" s="6">
        <v>2082.298</v>
      </c>
    </row>
    <row r="196">
      <c r="A196" s="5">
        <v>45898.67013888889</v>
      </c>
      <c r="B196" s="6">
        <v>2.86</v>
      </c>
      <c r="C196" s="6">
        <v>4.924</v>
      </c>
      <c r="D196" s="6">
        <v>8.397</v>
      </c>
      <c r="E196" s="6">
        <v>5.394</v>
      </c>
      <c r="F196" s="6">
        <v>0.632</v>
      </c>
      <c r="G196" s="6">
        <v>0.341</v>
      </c>
      <c r="H196" s="6">
        <v>1.211</v>
      </c>
      <c r="I196" s="6">
        <v>2.184</v>
      </c>
      <c r="J196" s="6">
        <v>1.094</v>
      </c>
      <c r="K196" s="6">
        <v>0.286</v>
      </c>
      <c r="L196" s="6">
        <v>1.412</v>
      </c>
      <c r="M196" s="6">
        <v>0.553</v>
      </c>
      <c r="N196" s="6">
        <v>2082.544</v>
      </c>
    </row>
    <row r="197">
      <c r="A197" s="5">
        <v>45898.67361111111</v>
      </c>
      <c r="B197" s="6">
        <v>1.423</v>
      </c>
      <c r="C197" s="6">
        <v>2.022</v>
      </c>
      <c r="D197" s="6">
        <v>0.841</v>
      </c>
      <c r="E197" s="6">
        <v>1.429</v>
      </c>
      <c r="F197" s="6">
        <v>0.323</v>
      </c>
      <c r="G197" s="6">
        <v>0.209</v>
      </c>
      <c r="H197" s="6">
        <v>0.056</v>
      </c>
      <c r="I197" s="6">
        <v>0.588</v>
      </c>
      <c r="J197" s="6">
        <v>0.93</v>
      </c>
      <c r="K197" s="6">
        <v>0.427</v>
      </c>
      <c r="L197" s="6">
        <v>1.726</v>
      </c>
      <c r="M197" s="6">
        <v>0.564</v>
      </c>
      <c r="N197" s="6">
        <v>2082.652</v>
      </c>
    </row>
    <row r="198">
      <c r="A198" s="5">
        <v>45898.677083333336</v>
      </c>
      <c r="B198" s="6">
        <v>1.477</v>
      </c>
      <c r="C198" s="6">
        <v>1.927</v>
      </c>
      <c r="D198" s="6">
        <v>1.101</v>
      </c>
      <c r="E198" s="6">
        <v>1.502</v>
      </c>
      <c r="F198" s="6">
        <v>0.331</v>
      </c>
      <c r="G198" s="6">
        <v>0.24</v>
      </c>
      <c r="H198" s="6">
        <v>0.072</v>
      </c>
      <c r="I198" s="6">
        <v>0.643</v>
      </c>
      <c r="J198" s="6">
        <v>0.918</v>
      </c>
      <c r="K198" s="6">
        <v>0.515</v>
      </c>
      <c r="L198" s="6">
        <v>1.735</v>
      </c>
      <c r="M198" s="6">
        <v>0.586</v>
      </c>
      <c r="N198" s="6">
        <v>2082.705</v>
      </c>
    </row>
    <row r="199">
      <c r="A199" s="5">
        <v>45898.680555555555</v>
      </c>
      <c r="B199" s="6">
        <v>1.434</v>
      </c>
      <c r="C199" s="6">
        <v>0.7</v>
      </c>
      <c r="D199" s="6">
        <v>0.911</v>
      </c>
      <c r="E199" s="6">
        <v>1.015</v>
      </c>
      <c r="F199" s="6">
        <v>0.319</v>
      </c>
      <c r="G199" s="6">
        <v>0.065</v>
      </c>
      <c r="H199" s="6">
        <v>0.045</v>
      </c>
      <c r="I199" s="6">
        <v>0.429</v>
      </c>
      <c r="J199" s="6">
        <v>0.911</v>
      </c>
      <c r="K199" s="6">
        <v>0.382</v>
      </c>
      <c r="L199" s="6">
        <v>1.799</v>
      </c>
      <c r="M199" s="6">
        <v>0.576</v>
      </c>
      <c r="N199" s="6">
        <v>2082.748</v>
      </c>
    </row>
    <row r="200">
      <c r="A200" s="5">
        <v>45898.68402777778</v>
      </c>
      <c r="B200" s="6">
        <v>1.354</v>
      </c>
      <c r="C200" s="6">
        <v>0.944</v>
      </c>
      <c r="D200" s="6">
        <v>1.021</v>
      </c>
      <c r="E200" s="6">
        <v>1.106</v>
      </c>
      <c r="F200" s="6">
        <v>0.296</v>
      </c>
      <c r="G200" s="6">
        <v>0.075</v>
      </c>
      <c r="H200" s="6">
        <v>0.052</v>
      </c>
      <c r="I200" s="6">
        <v>0.423</v>
      </c>
      <c r="J200" s="6">
        <v>0.896</v>
      </c>
      <c r="K200" s="6">
        <v>0.328</v>
      </c>
      <c r="L200" s="6">
        <v>1.793</v>
      </c>
      <c r="M200" s="6">
        <v>0.522</v>
      </c>
      <c r="N200" s="6">
        <v>2082.783</v>
      </c>
    </row>
    <row r="201">
      <c r="A201" s="5">
        <v>45898.6875</v>
      </c>
      <c r="B201" s="6">
        <v>0.998</v>
      </c>
      <c r="C201" s="6">
        <v>0.0</v>
      </c>
      <c r="D201" s="6">
        <v>0.667</v>
      </c>
      <c r="E201" s="6">
        <v>0.555</v>
      </c>
      <c r="F201" s="6">
        <v>0.197</v>
      </c>
      <c r="G201" s="6">
        <v>0.0</v>
      </c>
      <c r="H201" s="6">
        <v>0.01</v>
      </c>
      <c r="I201" s="6">
        <v>0.207</v>
      </c>
      <c r="J201" s="6">
        <v>0.808</v>
      </c>
      <c r="K201" s="6">
        <v>0.0</v>
      </c>
      <c r="L201" s="6">
        <v>1.938</v>
      </c>
      <c r="M201" s="6">
        <v>0.508</v>
      </c>
      <c r="N201" s="6">
        <v>2082.81</v>
      </c>
    </row>
    <row r="202">
      <c r="A202" s="5">
        <v>45898.69097222222</v>
      </c>
      <c r="B202" s="6">
        <v>0.881</v>
      </c>
      <c r="C202" s="6">
        <v>0.0</v>
      </c>
      <c r="D202" s="6">
        <v>0.704</v>
      </c>
      <c r="E202" s="6">
        <v>0.528</v>
      </c>
      <c r="F202" s="6">
        <v>0.181</v>
      </c>
      <c r="G202" s="6">
        <v>0.0</v>
      </c>
      <c r="H202" s="6">
        <v>0.035</v>
      </c>
      <c r="I202" s="6">
        <v>0.216</v>
      </c>
      <c r="J202" s="6">
        <v>0.84</v>
      </c>
      <c r="K202" s="6">
        <v>0.0</v>
      </c>
      <c r="L202" s="6">
        <v>1.799</v>
      </c>
      <c r="M202" s="6">
        <v>0.555</v>
      </c>
      <c r="N202" s="6">
        <v>2082.828</v>
      </c>
    </row>
    <row r="203">
      <c r="A203" s="5">
        <v>45898.694444444445</v>
      </c>
      <c r="B203" s="6">
        <v>0.861</v>
      </c>
      <c r="C203" s="6">
        <v>0.0</v>
      </c>
      <c r="D203" s="6">
        <v>0.0</v>
      </c>
      <c r="E203" s="6">
        <v>0.287</v>
      </c>
      <c r="F203" s="6">
        <v>0.175</v>
      </c>
      <c r="G203" s="6">
        <v>0.0</v>
      </c>
      <c r="H203" s="6">
        <v>0.0</v>
      </c>
      <c r="I203" s="6">
        <v>0.175</v>
      </c>
      <c r="J203" s="6">
        <v>0.834</v>
      </c>
      <c r="K203" s="6">
        <v>0.0</v>
      </c>
      <c r="L203" s="6">
        <v>0.0</v>
      </c>
      <c r="M203" s="6">
        <v>0.834</v>
      </c>
      <c r="N203" s="6">
        <v>2082.846</v>
      </c>
    </row>
    <row r="204">
      <c r="A204" s="5">
        <v>45898.697916666664</v>
      </c>
      <c r="B204" s="6">
        <v>0.95</v>
      </c>
      <c r="C204" s="6">
        <v>0.0</v>
      </c>
      <c r="D204" s="6">
        <v>0.0</v>
      </c>
      <c r="E204" s="6">
        <v>0.317</v>
      </c>
      <c r="F204" s="6">
        <v>0.189</v>
      </c>
      <c r="G204" s="6">
        <v>0.0</v>
      </c>
      <c r="H204" s="6">
        <v>0.0</v>
      </c>
      <c r="I204" s="6">
        <v>0.189</v>
      </c>
      <c r="J204" s="6">
        <v>0.817</v>
      </c>
      <c r="K204" s="6">
        <v>0.0</v>
      </c>
      <c r="L204" s="6">
        <v>0.0</v>
      </c>
      <c r="M204" s="6">
        <v>0.817</v>
      </c>
      <c r="N204" s="6">
        <v>2082.862</v>
      </c>
    </row>
    <row r="205">
      <c r="A205" s="5">
        <v>45898.70138888889</v>
      </c>
      <c r="B205" s="6">
        <v>0.942</v>
      </c>
      <c r="C205" s="6">
        <v>0.0</v>
      </c>
      <c r="D205" s="6">
        <v>0.0</v>
      </c>
      <c r="E205" s="6">
        <v>0.314</v>
      </c>
      <c r="F205" s="6">
        <v>0.187</v>
      </c>
      <c r="G205" s="6">
        <v>0.0</v>
      </c>
      <c r="H205" s="6">
        <v>0.0</v>
      </c>
      <c r="I205" s="6">
        <v>0.187</v>
      </c>
      <c r="J205" s="6">
        <v>0.816</v>
      </c>
      <c r="K205" s="6">
        <v>0.0</v>
      </c>
      <c r="L205" s="6">
        <v>0.0</v>
      </c>
      <c r="M205" s="6">
        <v>0.816</v>
      </c>
      <c r="N205" s="6">
        <v>2082.878</v>
      </c>
    </row>
    <row r="206">
      <c r="A206" s="5">
        <v>45898.70486111111</v>
      </c>
      <c r="B206" s="6">
        <v>0.903</v>
      </c>
      <c r="C206" s="6">
        <v>0.0</v>
      </c>
      <c r="D206" s="6">
        <v>0.0</v>
      </c>
      <c r="E206" s="6">
        <v>0.301</v>
      </c>
      <c r="F206" s="6">
        <v>0.183</v>
      </c>
      <c r="G206" s="6">
        <v>0.0</v>
      </c>
      <c r="H206" s="6">
        <v>0.0</v>
      </c>
      <c r="I206" s="6">
        <v>0.183</v>
      </c>
      <c r="J206" s="6">
        <v>0.835</v>
      </c>
      <c r="K206" s="6">
        <v>0.0</v>
      </c>
      <c r="L206" s="6">
        <v>0.0</v>
      </c>
      <c r="M206" s="6">
        <v>0.835</v>
      </c>
      <c r="N206" s="6">
        <v>2082.894</v>
      </c>
    </row>
    <row r="207">
      <c r="A207" s="5">
        <v>45898.708333333336</v>
      </c>
      <c r="B207" s="6">
        <v>0.934</v>
      </c>
      <c r="C207" s="6">
        <v>0.0</v>
      </c>
      <c r="D207" s="6">
        <v>0.0</v>
      </c>
      <c r="E207" s="6">
        <v>0.311</v>
      </c>
      <c r="F207" s="6">
        <v>0.186</v>
      </c>
      <c r="G207" s="6">
        <v>0.0</v>
      </c>
      <c r="H207" s="6">
        <v>0.0</v>
      </c>
      <c r="I207" s="6">
        <v>0.186</v>
      </c>
      <c r="J207" s="6">
        <v>0.816</v>
      </c>
      <c r="K207" s="6">
        <v>0.0</v>
      </c>
      <c r="L207" s="6">
        <v>0.0</v>
      </c>
      <c r="M207" s="6">
        <v>0.816</v>
      </c>
      <c r="N207" s="6">
        <v>2082.91</v>
      </c>
    </row>
    <row r="208">
      <c r="A208" s="5">
        <v>45898.711805555555</v>
      </c>
      <c r="B208" s="6">
        <v>0.813</v>
      </c>
      <c r="C208" s="6">
        <v>0.784</v>
      </c>
      <c r="D208" s="6">
        <v>0.0</v>
      </c>
      <c r="E208" s="6">
        <v>0.533</v>
      </c>
      <c r="F208" s="6">
        <v>0.166</v>
      </c>
      <c r="G208" s="6">
        <v>0.047</v>
      </c>
      <c r="H208" s="6">
        <v>0.0</v>
      </c>
      <c r="I208" s="6">
        <v>0.213</v>
      </c>
      <c r="J208" s="6">
        <v>0.834</v>
      </c>
      <c r="K208" s="6">
        <v>0.246</v>
      </c>
      <c r="L208" s="6">
        <v>0.0</v>
      </c>
      <c r="M208" s="6">
        <v>0.545</v>
      </c>
      <c r="N208" s="6">
        <v>2082.926</v>
      </c>
    </row>
    <row r="209">
      <c r="A209" s="5">
        <v>45898.71527777778</v>
      </c>
      <c r="B209" s="6">
        <v>0.966</v>
      </c>
      <c r="C209" s="6">
        <v>0.919</v>
      </c>
      <c r="D209" s="6">
        <v>0.0</v>
      </c>
      <c r="E209" s="6">
        <v>0.628</v>
      </c>
      <c r="F209" s="6">
        <v>0.195</v>
      </c>
      <c r="G209" s="6">
        <v>0.093</v>
      </c>
      <c r="H209" s="6">
        <v>0.0</v>
      </c>
      <c r="I209" s="6">
        <v>0.288</v>
      </c>
      <c r="J209" s="6">
        <v>0.824</v>
      </c>
      <c r="K209" s="6">
        <v>0.41</v>
      </c>
      <c r="L209" s="6">
        <v>0.0</v>
      </c>
      <c r="M209" s="6">
        <v>0.622</v>
      </c>
      <c r="N209" s="6">
        <v>2082.942</v>
      </c>
    </row>
    <row r="210">
      <c r="A210" s="5">
        <v>45898.71875</v>
      </c>
      <c r="B210" s="6">
        <v>0.986</v>
      </c>
      <c r="C210" s="6">
        <v>0.745</v>
      </c>
      <c r="D210" s="6">
        <v>0.0</v>
      </c>
      <c r="E210" s="6">
        <v>0.577</v>
      </c>
      <c r="F210" s="6">
        <v>0.197</v>
      </c>
      <c r="G210" s="6">
        <v>0.083</v>
      </c>
      <c r="H210" s="6">
        <v>0.0</v>
      </c>
      <c r="I210" s="6">
        <v>0.28</v>
      </c>
      <c r="J210" s="6">
        <v>0.814</v>
      </c>
      <c r="K210" s="6">
        <v>0.459</v>
      </c>
      <c r="L210" s="6">
        <v>0.0</v>
      </c>
      <c r="M210" s="6">
        <v>0.661</v>
      </c>
      <c r="N210" s="6">
        <v>2082.965</v>
      </c>
    </row>
    <row r="211">
      <c r="A211" s="5">
        <v>45898.72222222222</v>
      </c>
      <c r="B211" s="6">
        <v>1.031</v>
      </c>
      <c r="C211" s="6">
        <v>0.835</v>
      </c>
      <c r="D211" s="6">
        <v>0.0</v>
      </c>
      <c r="E211" s="6">
        <v>0.622</v>
      </c>
      <c r="F211" s="6">
        <v>0.203</v>
      </c>
      <c r="G211" s="6">
        <v>0.08</v>
      </c>
      <c r="H211" s="6">
        <v>0.0</v>
      </c>
      <c r="I211" s="6">
        <v>0.283</v>
      </c>
      <c r="J211" s="6">
        <v>0.804</v>
      </c>
      <c r="K211" s="6">
        <v>0.393</v>
      </c>
      <c r="L211" s="6">
        <v>0.0</v>
      </c>
      <c r="M211" s="6">
        <v>0.621</v>
      </c>
      <c r="N211" s="6">
        <v>2082.988</v>
      </c>
    </row>
    <row r="212">
      <c r="A212" s="5">
        <v>45898.725694444445</v>
      </c>
      <c r="B212" s="6">
        <v>1.073</v>
      </c>
      <c r="C212" s="6">
        <v>0.751</v>
      </c>
      <c r="D212" s="6">
        <v>0.0</v>
      </c>
      <c r="E212" s="6">
        <v>0.608</v>
      </c>
      <c r="F212" s="6">
        <v>0.208</v>
      </c>
      <c r="G212" s="6">
        <v>0.076</v>
      </c>
      <c r="H212" s="6">
        <v>0.0</v>
      </c>
      <c r="I212" s="6">
        <v>0.284</v>
      </c>
      <c r="J212" s="6">
        <v>0.792</v>
      </c>
      <c r="K212" s="6">
        <v>0.42</v>
      </c>
      <c r="L212" s="6">
        <v>0.0</v>
      </c>
      <c r="M212" s="6">
        <v>0.64</v>
      </c>
      <c r="N212" s="6">
        <v>2083.011</v>
      </c>
    </row>
    <row r="213">
      <c r="A213" s="5">
        <v>45898.729166666664</v>
      </c>
      <c r="B213" s="6">
        <v>0.926</v>
      </c>
      <c r="C213" s="6">
        <v>0.0</v>
      </c>
      <c r="D213" s="6">
        <v>0.0</v>
      </c>
      <c r="E213" s="6">
        <v>0.309</v>
      </c>
      <c r="F213" s="6">
        <v>0.186</v>
      </c>
      <c r="G213" s="6">
        <v>0.0</v>
      </c>
      <c r="H213" s="6">
        <v>0.0</v>
      </c>
      <c r="I213" s="6">
        <v>0.186</v>
      </c>
      <c r="J213" s="6">
        <v>0.822</v>
      </c>
      <c r="K213" s="6">
        <v>0.0</v>
      </c>
      <c r="L213" s="6">
        <v>0.0</v>
      </c>
      <c r="M213" s="6">
        <v>0.822</v>
      </c>
      <c r="N213" s="6">
        <v>2083.031</v>
      </c>
    </row>
    <row r="214">
      <c r="A214" s="5">
        <v>45898.73263888889</v>
      </c>
      <c r="B214" s="6">
        <v>1.0</v>
      </c>
      <c r="C214" s="6">
        <v>0.0</v>
      </c>
      <c r="D214" s="6">
        <v>0.0</v>
      </c>
      <c r="E214" s="6">
        <v>0.333</v>
      </c>
      <c r="F214" s="6">
        <v>0.196</v>
      </c>
      <c r="G214" s="6">
        <v>0.0</v>
      </c>
      <c r="H214" s="6">
        <v>0.0</v>
      </c>
      <c r="I214" s="6">
        <v>0.196</v>
      </c>
      <c r="J214" s="6">
        <v>0.799</v>
      </c>
      <c r="K214" s="6">
        <v>0.0</v>
      </c>
      <c r="L214" s="6">
        <v>0.0</v>
      </c>
      <c r="M214" s="6">
        <v>0.799</v>
      </c>
      <c r="N214" s="6">
        <v>2083.047</v>
      </c>
    </row>
    <row r="215">
      <c r="A215" s="5">
        <v>45898.73611111111</v>
      </c>
      <c r="B215" s="6">
        <v>0.899</v>
      </c>
      <c r="C215" s="6">
        <v>0.0</v>
      </c>
      <c r="D215" s="6">
        <v>0.0</v>
      </c>
      <c r="E215" s="6">
        <v>0.3</v>
      </c>
      <c r="F215" s="6">
        <v>0.182</v>
      </c>
      <c r="G215" s="6">
        <v>0.0</v>
      </c>
      <c r="H215" s="6">
        <v>0.0</v>
      </c>
      <c r="I215" s="6">
        <v>0.182</v>
      </c>
      <c r="J215" s="6">
        <v>0.826</v>
      </c>
      <c r="K215" s="6">
        <v>0.0</v>
      </c>
      <c r="L215" s="6">
        <v>0.0</v>
      </c>
      <c r="M215" s="6">
        <v>0.826</v>
      </c>
      <c r="N215" s="6">
        <v>2083.062</v>
      </c>
    </row>
    <row r="216">
      <c r="A216" s="5">
        <v>45898.739583333336</v>
      </c>
      <c r="B216" s="6">
        <v>0.924</v>
      </c>
      <c r="C216" s="6">
        <v>0.0</v>
      </c>
      <c r="D216" s="6">
        <v>0.0</v>
      </c>
      <c r="E216" s="6">
        <v>0.308</v>
      </c>
      <c r="F216" s="6">
        <v>0.187</v>
      </c>
      <c r="G216" s="6">
        <v>0.0</v>
      </c>
      <c r="H216" s="6">
        <v>0.0</v>
      </c>
      <c r="I216" s="6">
        <v>0.187</v>
      </c>
      <c r="J216" s="6">
        <v>0.825</v>
      </c>
      <c r="K216" s="6">
        <v>0.0</v>
      </c>
      <c r="L216" s="6">
        <v>0.0</v>
      </c>
      <c r="M216" s="6">
        <v>0.825</v>
      </c>
      <c r="N216" s="6">
        <v>2083.078</v>
      </c>
    </row>
    <row r="217">
      <c r="A217" s="5">
        <v>45898.743055555555</v>
      </c>
      <c r="B217" s="6">
        <v>0.925</v>
      </c>
      <c r="C217" s="6">
        <v>0.0</v>
      </c>
      <c r="D217" s="6">
        <v>0.0</v>
      </c>
      <c r="E217" s="6">
        <v>0.308</v>
      </c>
      <c r="F217" s="6">
        <v>0.186</v>
      </c>
      <c r="G217" s="6">
        <v>0.0</v>
      </c>
      <c r="H217" s="6">
        <v>0.0</v>
      </c>
      <c r="I217" s="6">
        <v>0.186</v>
      </c>
      <c r="J217" s="6">
        <v>0.817</v>
      </c>
      <c r="K217" s="6">
        <v>0.0</v>
      </c>
      <c r="L217" s="6">
        <v>0.0</v>
      </c>
      <c r="M217" s="6">
        <v>0.817</v>
      </c>
      <c r="N217" s="6">
        <v>2083.094</v>
      </c>
    </row>
    <row r="218">
      <c r="A218" s="5">
        <v>45898.74652777778</v>
      </c>
      <c r="B218" s="6">
        <v>0.923</v>
      </c>
      <c r="C218" s="6">
        <v>0.0</v>
      </c>
      <c r="D218" s="6">
        <v>0.0</v>
      </c>
      <c r="E218" s="6">
        <v>0.308</v>
      </c>
      <c r="F218" s="6">
        <v>0.186</v>
      </c>
      <c r="G218" s="6">
        <v>0.0</v>
      </c>
      <c r="H218" s="6">
        <v>0.0</v>
      </c>
      <c r="I218" s="6">
        <v>0.186</v>
      </c>
      <c r="J218" s="6">
        <v>0.822</v>
      </c>
      <c r="K218" s="6">
        <v>0.0</v>
      </c>
      <c r="L218" s="6">
        <v>0.0</v>
      </c>
      <c r="M218" s="6">
        <v>0.822</v>
      </c>
      <c r="N218" s="6">
        <v>2083.109</v>
      </c>
    </row>
    <row r="219">
      <c r="A219" s="5">
        <v>45898.75</v>
      </c>
      <c r="B219" s="6">
        <v>0.936</v>
      </c>
      <c r="C219" s="6">
        <v>0.0</v>
      </c>
      <c r="D219" s="6">
        <v>0.0</v>
      </c>
      <c r="E219" s="6">
        <v>0.312</v>
      </c>
      <c r="F219" s="6">
        <v>0.188</v>
      </c>
      <c r="G219" s="6">
        <v>0.0</v>
      </c>
      <c r="H219" s="6">
        <v>0.0</v>
      </c>
      <c r="I219" s="6">
        <v>0.188</v>
      </c>
      <c r="J219" s="6">
        <v>0.814</v>
      </c>
      <c r="K219" s="6">
        <v>0.0</v>
      </c>
      <c r="L219" s="6">
        <v>0.0</v>
      </c>
      <c r="M219" s="6">
        <v>0.814</v>
      </c>
      <c r="N219" s="6">
        <v>2083.124</v>
      </c>
    </row>
    <row r="220">
      <c r="A220" s="5">
        <v>45898.75347222222</v>
      </c>
      <c r="B220" s="6">
        <v>0.939</v>
      </c>
      <c r="C220" s="6">
        <v>0.0</v>
      </c>
      <c r="D220" s="6">
        <v>0.0</v>
      </c>
      <c r="E220" s="6">
        <v>0.313</v>
      </c>
      <c r="F220" s="6">
        <v>0.187</v>
      </c>
      <c r="G220" s="6">
        <v>0.0</v>
      </c>
      <c r="H220" s="6">
        <v>0.0</v>
      </c>
      <c r="I220" s="6">
        <v>0.187</v>
      </c>
      <c r="J220" s="6">
        <v>0.809</v>
      </c>
      <c r="K220" s="6">
        <v>0.0</v>
      </c>
      <c r="L220" s="6">
        <v>0.0</v>
      </c>
      <c r="M220" s="6">
        <v>0.809</v>
      </c>
      <c r="N220" s="6">
        <v>2083.139</v>
      </c>
    </row>
    <row r="221">
      <c r="A221" s="5">
        <v>45898.756944444445</v>
      </c>
      <c r="B221" s="6">
        <v>0.983</v>
      </c>
      <c r="C221" s="6">
        <v>0.0</v>
      </c>
      <c r="D221" s="6">
        <v>0.0</v>
      </c>
      <c r="E221" s="6">
        <v>0.328</v>
      </c>
      <c r="F221" s="6">
        <v>0.194</v>
      </c>
      <c r="G221" s="6">
        <v>0.0</v>
      </c>
      <c r="H221" s="6">
        <v>0.0</v>
      </c>
      <c r="I221" s="6">
        <v>0.194</v>
      </c>
      <c r="J221" s="6">
        <v>0.8</v>
      </c>
      <c r="K221" s="6">
        <v>0.0</v>
      </c>
      <c r="L221" s="6">
        <v>0.0</v>
      </c>
      <c r="M221" s="6">
        <v>0.8</v>
      </c>
      <c r="N221" s="6">
        <v>2083.154</v>
      </c>
    </row>
    <row r="222">
      <c r="A222" s="5">
        <v>45898.760416666664</v>
      </c>
      <c r="B222" s="6">
        <v>0.926</v>
      </c>
      <c r="C222" s="6">
        <v>0.0</v>
      </c>
      <c r="D222" s="6">
        <v>0.0</v>
      </c>
      <c r="E222" s="6">
        <v>0.309</v>
      </c>
      <c r="F222" s="6">
        <v>0.188</v>
      </c>
      <c r="G222" s="6">
        <v>0.0</v>
      </c>
      <c r="H222" s="6">
        <v>0.0</v>
      </c>
      <c r="I222" s="6">
        <v>0.188</v>
      </c>
      <c r="J222" s="6">
        <v>0.82</v>
      </c>
      <c r="K222" s="6">
        <v>0.0</v>
      </c>
      <c r="L222" s="6">
        <v>0.0</v>
      </c>
      <c r="M222" s="6">
        <v>0.82</v>
      </c>
      <c r="N222" s="6">
        <v>2083.17</v>
      </c>
    </row>
    <row r="223">
      <c r="A223" s="5">
        <v>45898.76388888889</v>
      </c>
      <c r="B223" s="6">
        <v>0.885</v>
      </c>
      <c r="C223" s="6">
        <v>0.0</v>
      </c>
      <c r="D223" s="6">
        <v>0.0</v>
      </c>
      <c r="E223" s="6">
        <v>0.295</v>
      </c>
      <c r="F223" s="6">
        <v>0.182</v>
      </c>
      <c r="G223" s="6">
        <v>0.0</v>
      </c>
      <c r="H223" s="6">
        <v>0.0</v>
      </c>
      <c r="I223" s="6">
        <v>0.182</v>
      </c>
      <c r="J223" s="6">
        <v>0.829</v>
      </c>
      <c r="K223" s="6">
        <v>0.0</v>
      </c>
      <c r="L223" s="6">
        <v>0.0</v>
      </c>
      <c r="M223" s="6">
        <v>0.829</v>
      </c>
      <c r="N223" s="6">
        <v>2083.185</v>
      </c>
    </row>
    <row r="224">
      <c r="A224" s="5">
        <v>45898.76736111111</v>
      </c>
      <c r="B224" s="6">
        <v>0.927</v>
      </c>
      <c r="C224" s="6">
        <v>0.0</v>
      </c>
      <c r="D224" s="6">
        <v>0.0</v>
      </c>
      <c r="E224" s="6">
        <v>0.309</v>
      </c>
      <c r="F224" s="6">
        <v>0.188</v>
      </c>
      <c r="G224" s="6">
        <v>0.0</v>
      </c>
      <c r="H224" s="6">
        <v>0.0</v>
      </c>
      <c r="I224" s="6">
        <v>0.188</v>
      </c>
      <c r="J224" s="6">
        <v>0.82</v>
      </c>
      <c r="K224" s="6">
        <v>0.0</v>
      </c>
      <c r="L224" s="6">
        <v>0.0</v>
      </c>
      <c r="M224" s="6">
        <v>0.82</v>
      </c>
      <c r="N224" s="6">
        <v>2083.201</v>
      </c>
    </row>
    <row r="225">
      <c r="A225" s="5">
        <v>45898.770833333336</v>
      </c>
      <c r="B225" s="6">
        <v>1.055</v>
      </c>
      <c r="C225" s="6">
        <v>0.0</v>
      </c>
      <c r="D225" s="6">
        <v>0.0</v>
      </c>
      <c r="E225" s="6">
        <v>0.352</v>
      </c>
      <c r="F225" s="6">
        <v>0.232</v>
      </c>
      <c r="G225" s="6">
        <v>0.0</v>
      </c>
      <c r="H225" s="6">
        <v>0.0</v>
      </c>
      <c r="I225" s="6">
        <v>0.232</v>
      </c>
      <c r="J225" s="6">
        <v>0.893</v>
      </c>
      <c r="K225" s="6">
        <v>0.0</v>
      </c>
      <c r="L225" s="6">
        <v>0.0</v>
      </c>
      <c r="M225" s="6">
        <v>0.893</v>
      </c>
      <c r="N225" s="6">
        <v>2083.217</v>
      </c>
    </row>
    <row r="226">
      <c r="A226" s="5">
        <v>45898.774305555555</v>
      </c>
      <c r="B226" s="6">
        <v>1.073</v>
      </c>
      <c r="C226" s="6">
        <v>0.0</v>
      </c>
      <c r="D226" s="6">
        <v>0.0</v>
      </c>
      <c r="E226" s="6">
        <v>0.358</v>
      </c>
      <c r="F226" s="6">
        <v>0.236</v>
      </c>
      <c r="G226" s="6">
        <v>0.0</v>
      </c>
      <c r="H226" s="6">
        <v>0.0</v>
      </c>
      <c r="I226" s="6">
        <v>0.236</v>
      </c>
      <c r="J226" s="6">
        <v>0.892</v>
      </c>
      <c r="K226" s="6">
        <v>0.0</v>
      </c>
      <c r="L226" s="6">
        <v>0.0</v>
      </c>
      <c r="M226" s="6">
        <v>0.892</v>
      </c>
      <c r="N226" s="6">
        <v>2083.236</v>
      </c>
    </row>
    <row r="227">
      <c r="A227" s="5">
        <v>45898.77777777778</v>
      </c>
      <c r="B227" s="6">
        <v>1.006</v>
      </c>
      <c r="C227" s="6">
        <v>0.0</v>
      </c>
      <c r="D227" s="6">
        <v>0.0</v>
      </c>
      <c r="E227" s="6">
        <v>0.335</v>
      </c>
      <c r="F227" s="6">
        <v>0.221</v>
      </c>
      <c r="G227" s="6">
        <v>0.0</v>
      </c>
      <c r="H227" s="6">
        <v>0.0</v>
      </c>
      <c r="I227" s="6">
        <v>0.221</v>
      </c>
      <c r="J227" s="6">
        <v>0.896</v>
      </c>
      <c r="K227" s="6">
        <v>0.0</v>
      </c>
      <c r="L227" s="6">
        <v>0.0</v>
      </c>
      <c r="M227" s="6">
        <v>0.896</v>
      </c>
      <c r="N227" s="6">
        <v>2083.256</v>
      </c>
    </row>
    <row r="228">
      <c r="A228" s="5">
        <v>45898.78125</v>
      </c>
      <c r="B228" s="6">
        <v>1.103</v>
      </c>
      <c r="C228" s="6">
        <v>0.0</v>
      </c>
      <c r="D228" s="6">
        <v>0.0</v>
      </c>
      <c r="E228" s="6">
        <v>0.368</v>
      </c>
      <c r="F228" s="6">
        <v>0.242</v>
      </c>
      <c r="G228" s="6">
        <v>0.0</v>
      </c>
      <c r="H228" s="6">
        <v>0.0</v>
      </c>
      <c r="I228" s="6">
        <v>0.242</v>
      </c>
      <c r="J228" s="6">
        <v>0.891</v>
      </c>
      <c r="K228" s="6">
        <v>0.0</v>
      </c>
      <c r="L228" s="6">
        <v>0.0</v>
      </c>
      <c r="M228" s="6">
        <v>0.891</v>
      </c>
      <c r="N228" s="6">
        <v>2083.275</v>
      </c>
    </row>
    <row r="229">
      <c r="A229" s="5">
        <v>45898.78472222222</v>
      </c>
      <c r="B229" s="6">
        <v>1.036</v>
      </c>
      <c r="C229" s="6">
        <v>0.0</v>
      </c>
      <c r="D229" s="6">
        <v>0.0</v>
      </c>
      <c r="E229" s="6">
        <v>0.345</v>
      </c>
      <c r="F229" s="6">
        <v>0.227</v>
      </c>
      <c r="G229" s="6">
        <v>0.0</v>
      </c>
      <c r="H229" s="6">
        <v>0.0</v>
      </c>
      <c r="I229" s="6">
        <v>0.227</v>
      </c>
      <c r="J229" s="6">
        <v>0.895</v>
      </c>
      <c r="K229" s="6">
        <v>0.0</v>
      </c>
      <c r="L229" s="6">
        <v>0.0</v>
      </c>
      <c r="M229" s="6">
        <v>0.895</v>
      </c>
      <c r="N229" s="6">
        <v>2083.295</v>
      </c>
    </row>
    <row r="230">
      <c r="A230" s="5">
        <v>45898.788194444445</v>
      </c>
      <c r="B230" s="6">
        <v>1.107</v>
      </c>
      <c r="C230" s="6">
        <v>0.0</v>
      </c>
      <c r="D230" s="6">
        <v>0.0</v>
      </c>
      <c r="E230" s="6">
        <v>0.369</v>
      </c>
      <c r="F230" s="6">
        <v>0.24</v>
      </c>
      <c r="G230" s="6">
        <v>0.0</v>
      </c>
      <c r="H230" s="6">
        <v>0.0</v>
      </c>
      <c r="I230" s="6">
        <v>0.24</v>
      </c>
      <c r="J230" s="6">
        <v>0.885</v>
      </c>
      <c r="K230" s="6">
        <v>0.0</v>
      </c>
      <c r="L230" s="6">
        <v>0.0</v>
      </c>
      <c r="M230" s="6">
        <v>0.885</v>
      </c>
      <c r="N230" s="6">
        <v>2083.315</v>
      </c>
    </row>
    <row r="231">
      <c r="A231" s="5">
        <v>45898.791666666664</v>
      </c>
      <c r="B231" s="6">
        <v>1.006</v>
      </c>
      <c r="C231" s="6">
        <v>0.0</v>
      </c>
      <c r="D231" s="6">
        <v>0.0</v>
      </c>
      <c r="E231" s="6">
        <v>0.335</v>
      </c>
      <c r="F231" s="6">
        <v>0.219</v>
      </c>
      <c r="G231" s="6">
        <v>0.0</v>
      </c>
      <c r="H231" s="6">
        <v>0.0</v>
      </c>
      <c r="I231" s="6">
        <v>0.219</v>
      </c>
      <c r="J231" s="6">
        <v>0.894</v>
      </c>
      <c r="K231" s="6">
        <v>0.0</v>
      </c>
      <c r="L231" s="6">
        <v>0.0</v>
      </c>
      <c r="M231" s="6">
        <v>0.894</v>
      </c>
      <c r="N231" s="6">
        <v>2083.333</v>
      </c>
    </row>
    <row r="232">
      <c r="A232" s="5">
        <v>45898.79513888889</v>
      </c>
      <c r="B232" s="6">
        <v>1.059</v>
      </c>
      <c r="C232" s="6">
        <v>0.0</v>
      </c>
      <c r="D232" s="6">
        <v>0.0</v>
      </c>
      <c r="E232" s="6">
        <v>0.353</v>
      </c>
      <c r="F232" s="6">
        <v>0.23</v>
      </c>
      <c r="G232" s="6">
        <v>0.0</v>
      </c>
      <c r="H232" s="6">
        <v>0.0</v>
      </c>
      <c r="I232" s="6">
        <v>0.23</v>
      </c>
      <c r="J232" s="6">
        <v>0.897</v>
      </c>
      <c r="K232" s="6">
        <v>0.0</v>
      </c>
      <c r="L232" s="6">
        <v>0.0</v>
      </c>
      <c r="M232" s="6">
        <v>0.897</v>
      </c>
      <c r="N232" s="6">
        <v>2083.352</v>
      </c>
    </row>
    <row r="233">
      <c r="A233" s="5">
        <v>45898.79861111111</v>
      </c>
      <c r="B233" s="6">
        <v>1.06</v>
      </c>
      <c r="C233" s="6">
        <v>0.0</v>
      </c>
      <c r="D233" s="6">
        <v>0.0</v>
      </c>
      <c r="E233" s="6">
        <v>0.353</v>
      </c>
      <c r="F233" s="6">
        <v>0.231</v>
      </c>
      <c r="G233" s="6">
        <v>0.0</v>
      </c>
      <c r="H233" s="6">
        <v>0.0</v>
      </c>
      <c r="I233" s="6">
        <v>0.231</v>
      </c>
      <c r="J233" s="6">
        <v>0.899</v>
      </c>
      <c r="K233" s="6">
        <v>0.0</v>
      </c>
      <c r="L233" s="6">
        <v>0.0</v>
      </c>
      <c r="M233" s="6">
        <v>0.899</v>
      </c>
      <c r="N233" s="6">
        <v>2083.371</v>
      </c>
    </row>
    <row r="234">
      <c r="A234" s="5">
        <v>45898.802083333336</v>
      </c>
      <c r="B234" s="6">
        <v>1.054</v>
      </c>
      <c r="C234" s="6">
        <v>0.0</v>
      </c>
      <c r="D234" s="6">
        <v>0.719</v>
      </c>
      <c r="E234" s="6">
        <v>0.591</v>
      </c>
      <c r="F234" s="6">
        <v>0.23</v>
      </c>
      <c r="G234" s="6">
        <v>0.0</v>
      </c>
      <c r="H234" s="6">
        <v>0.034</v>
      </c>
      <c r="I234" s="6">
        <v>0.264</v>
      </c>
      <c r="J234" s="6">
        <v>0.9</v>
      </c>
      <c r="K234" s="6">
        <v>0.0</v>
      </c>
      <c r="L234" s="6">
        <v>1.806</v>
      </c>
      <c r="M234" s="6">
        <v>0.612</v>
      </c>
      <c r="N234" s="6">
        <v>2083.391</v>
      </c>
    </row>
    <row r="235">
      <c r="A235" s="5">
        <v>45898.805555555555</v>
      </c>
      <c r="B235" s="6">
        <v>1.052</v>
      </c>
      <c r="C235" s="6">
        <v>0.0</v>
      </c>
      <c r="D235" s="6">
        <v>0.0</v>
      </c>
      <c r="E235" s="6">
        <v>0.351</v>
      </c>
      <c r="F235" s="6">
        <v>0.229</v>
      </c>
      <c r="G235" s="6">
        <v>0.0</v>
      </c>
      <c r="H235" s="6">
        <v>0.0</v>
      </c>
      <c r="I235" s="6">
        <v>0.229</v>
      </c>
      <c r="J235" s="6">
        <v>0.896</v>
      </c>
      <c r="K235" s="6">
        <v>0.0</v>
      </c>
      <c r="L235" s="6">
        <v>0.0</v>
      </c>
      <c r="M235" s="6">
        <v>0.896</v>
      </c>
      <c r="N235" s="6">
        <v>2083.41</v>
      </c>
    </row>
    <row r="236">
      <c r="A236" s="5">
        <v>45898.822916666664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2083.413</v>
      </c>
    </row>
    <row r="237">
      <c r="A237" s="5">
        <v>45898.82638888889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2083.413</v>
      </c>
    </row>
    <row r="238">
      <c r="A238" s="5">
        <v>45898.82986111111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2083.414</v>
      </c>
    </row>
    <row r="239">
      <c r="A239" s="5">
        <v>45898.833333333336</v>
      </c>
      <c r="B239" s="6">
        <v>1.035</v>
      </c>
      <c r="C239" s="6">
        <v>0.0</v>
      </c>
      <c r="D239" s="6">
        <v>0.0</v>
      </c>
      <c r="E239" s="6">
        <v>0.345</v>
      </c>
      <c r="F239" s="6">
        <v>0.215</v>
      </c>
      <c r="G239" s="6">
        <v>0.0</v>
      </c>
      <c r="H239" s="6">
        <v>0.0</v>
      </c>
      <c r="I239" s="6">
        <v>0.215</v>
      </c>
      <c r="J239" s="6">
        <v>0.847</v>
      </c>
      <c r="K239" s="6">
        <v>0.0</v>
      </c>
      <c r="L239" s="6">
        <v>0.0</v>
      </c>
      <c r="M239" s="6">
        <v>0.847</v>
      </c>
      <c r="N239" s="6">
        <v>2083.429</v>
      </c>
    </row>
    <row r="240">
      <c r="A240" s="5">
        <v>45898.836805555555</v>
      </c>
      <c r="B240" s="6">
        <v>0.975</v>
      </c>
      <c r="C240" s="6">
        <v>0.0</v>
      </c>
      <c r="D240" s="6">
        <v>0.0</v>
      </c>
      <c r="E240" s="6">
        <v>0.325</v>
      </c>
      <c r="F240" s="6">
        <v>0.205</v>
      </c>
      <c r="G240" s="6">
        <v>0.0</v>
      </c>
      <c r="H240" s="6">
        <v>0.0</v>
      </c>
      <c r="I240" s="6">
        <v>0.205</v>
      </c>
      <c r="J240" s="6">
        <v>0.857</v>
      </c>
      <c r="K240" s="6">
        <v>0.0</v>
      </c>
      <c r="L240" s="6">
        <v>0.0</v>
      </c>
      <c r="M240" s="6">
        <v>0.857</v>
      </c>
      <c r="N240" s="6">
        <v>2083.446</v>
      </c>
    </row>
    <row r="241">
      <c r="A241" s="5">
        <v>45898.84027777778</v>
      </c>
      <c r="B241" s="6">
        <v>0.772</v>
      </c>
      <c r="C241" s="6">
        <v>0.0</v>
      </c>
      <c r="D241" s="6">
        <v>0.0</v>
      </c>
      <c r="E241" s="6">
        <v>0.257</v>
      </c>
      <c r="F241" s="6">
        <v>0.167</v>
      </c>
      <c r="G241" s="6">
        <v>0.0</v>
      </c>
      <c r="H241" s="6">
        <v>0.0</v>
      </c>
      <c r="I241" s="6">
        <v>0.167</v>
      </c>
      <c r="J241" s="6">
        <v>0.881</v>
      </c>
      <c r="K241" s="6">
        <v>0.0</v>
      </c>
      <c r="L241" s="6">
        <v>0.0</v>
      </c>
      <c r="M241" s="6">
        <v>0.881</v>
      </c>
      <c r="N241" s="6">
        <v>2083.463</v>
      </c>
    </row>
    <row r="242">
      <c r="A242" s="5">
        <v>45898.84375</v>
      </c>
      <c r="B242" s="6">
        <v>0.819</v>
      </c>
      <c r="C242" s="6">
        <v>0.0</v>
      </c>
      <c r="D242" s="6">
        <v>0.0</v>
      </c>
      <c r="E242" s="6">
        <v>0.273</v>
      </c>
      <c r="F242" s="6">
        <v>0.181</v>
      </c>
      <c r="G242" s="6">
        <v>0.0</v>
      </c>
      <c r="H242" s="6">
        <v>0.0</v>
      </c>
      <c r="I242" s="6">
        <v>0.181</v>
      </c>
      <c r="J242" s="6">
        <v>0.901</v>
      </c>
      <c r="K242" s="6">
        <v>0.0</v>
      </c>
      <c r="L242" s="6">
        <v>0.0</v>
      </c>
      <c r="M242" s="6">
        <v>0.901</v>
      </c>
      <c r="N242" s="6">
        <v>2083.478</v>
      </c>
    </row>
    <row r="243">
      <c r="A243" s="5">
        <v>45898.84722222222</v>
      </c>
      <c r="B243" s="6">
        <v>0.81</v>
      </c>
      <c r="C243" s="6">
        <v>0.0</v>
      </c>
      <c r="D243" s="6">
        <v>0.0</v>
      </c>
      <c r="E243" s="6">
        <v>0.27</v>
      </c>
      <c r="F243" s="6">
        <v>0.177</v>
      </c>
      <c r="G243" s="6">
        <v>0.0</v>
      </c>
      <c r="H243" s="6">
        <v>0.0</v>
      </c>
      <c r="I243" s="6">
        <v>0.177</v>
      </c>
      <c r="J243" s="6">
        <v>0.895</v>
      </c>
      <c r="K243" s="6">
        <v>0.0</v>
      </c>
      <c r="L243" s="6">
        <v>0.0</v>
      </c>
      <c r="M243" s="6">
        <v>0.895</v>
      </c>
      <c r="N243" s="6">
        <v>2083.494</v>
      </c>
    </row>
    <row r="244">
      <c r="A244" s="5">
        <v>45898.850694444445</v>
      </c>
      <c r="B244" s="6">
        <v>0.796</v>
      </c>
      <c r="C244" s="6">
        <v>0.0</v>
      </c>
      <c r="D244" s="6">
        <v>0.0</v>
      </c>
      <c r="E244" s="6">
        <v>0.265</v>
      </c>
      <c r="F244" s="6">
        <v>0.175</v>
      </c>
      <c r="G244" s="6">
        <v>0.0</v>
      </c>
      <c r="H244" s="6">
        <v>0.0</v>
      </c>
      <c r="I244" s="6">
        <v>0.175</v>
      </c>
      <c r="J244" s="6">
        <v>0.894</v>
      </c>
      <c r="K244" s="6">
        <v>0.0</v>
      </c>
      <c r="L244" s="6">
        <v>0.0</v>
      </c>
      <c r="M244" s="6">
        <v>0.894</v>
      </c>
      <c r="N244" s="6">
        <v>2083.509</v>
      </c>
    </row>
    <row r="245">
      <c r="A245" s="5">
        <v>45898.854166666664</v>
      </c>
      <c r="B245" s="6">
        <v>0.787</v>
      </c>
      <c r="C245" s="6">
        <v>0.0</v>
      </c>
      <c r="D245" s="6">
        <v>0.0</v>
      </c>
      <c r="E245" s="6">
        <v>0.262</v>
      </c>
      <c r="F245" s="6">
        <v>0.172</v>
      </c>
      <c r="G245" s="6">
        <v>0.0</v>
      </c>
      <c r="H245" s="6">
        <v>0.0</v>
      </c>
      <c r="I245" s="6">
        <v>0.172</v>
      </c>
      <c r="J245" s="6">
        <v>0.893</v>
      </c>
      <c r="K245" s="6">
        <v>0.0</v>
      </c>
      <c r="L245" s="6">
        <v>0.0</v>
      </c>
      <c r="M245" s="6">
        <v>0.893</v>
      </c>
      <c r="N245" s="6">
        <v>2083.524</v>
      </c>
    </row>
    <row r="246">
      <c r="A246" s="5">
        <v>45898.85763888889</v>
      </c>
      <c r="B246" s="6">
        <v>0.899</v>
      </c>
      <c r="C246" s="6">
        <v>0.0</v>
      </c>
      <c r="D246" s="6">
        <v>0.656</v>
      </c>
      <c r="E246" s="6">
        <v>0.518</v>
      </c>
      <c r="F246" s="6">
        <v>0.194</v>
      </c>
      <c r="G246" s="6">
        <v>0.0</v>
      </c>
      <c r="H246" s="6">
        <v>0.024</v>
      </c>
      <c r="I246" s="6">
        <v>0.218</v>
      </c>
      <c r="J246" s="6">
        <v>0.881</v>
      </c>
      <c r="K246" s="6">
        <v>0.0</v>
      </c>
      <c r="L246" s="6">
        <v>1.848</v>
      </c>
      <c r="M246" s="6">
        <v>0.574</v>
      </c>
      <c r="N246" s="6">
        <v>2083.54</v>
      </c>
    </row>
    <row r="247">
      <c r="A247" s="5">
        <v>45898.86111111111</v>
      </c>
      <c r="B247" s="6">
        <v>0.799</v>
      </c>
      <c r="C247" s="6">
        <v>0.0</v>
      </c>
      <c r="D247" s="6">
        <v>0.0</v>
      </c>
      <c r="E247" s="6">
        <v>0.266</v>
      </c>
      <c r="F247" s="6">
        <v>0.179</v>
      </c>
      <c r="G247" s="6">
        <v>0.0</v>
      </c>
      <c r="H247" s="6">
        <v>0.0</v>
      </c>
      <c r="I247" s="6">
        <v>0.179</v>
      </c>
      <c r="J247" s="6">
        <v>0.91</v>
      </c>
      <c r="K247" s="6">
        <v>0.0</v>
      </c>
      <c r="L247" s="6">
        <v>0.0</v>
      </c>
      <c r="M247" s="6">
        <v>0.91</v>
      </c>
      <c r="N247" s="6">
        <v>2083.557</v>
      </c>
    </row>
    <row r="248">
      <c r="A248" s="5">
        <v>45898.864583333336</v>
      </c>
      <c r="B248" s="6">
        <v>0.91</v>
      </c>
      <c r="C248" s="6">
        <v>0.85</v>
      </c>
      <c r="D248" s="6">
        <v>0.825</v>
      </c>
      <c r="E248" s="6">
        <v>0.862</v>
      </c>
      <c r="F248" s="6">
        <v>0.197</v>
      </c>
      <c r="G248" s="6">
        <v>0.059</v>
      </c>
      <c r="H248" s="6">
        <v>0.039</v>
      </c>
      <c r="I248" s="6">
        <v>0.295</v>
      </c>
      <c r="J248" s="6">
        <v>0.882</v>
      </c>
      <c r="K248" s="6">
        <v>0.285</v>
      </c>
      <c r="L248" s="6">
        <v>1.807</v>
      </c>
      <c r="M248" s="6">
        <v>0.467</v>
      </c>
      <c r="N248" s="6">
        <v>2083.573</v>
      </c>
    </row>
    <row r="249">
      <c r="A249" s="5">
        <v>45898.868055555555</v>
      </c>
      <c r="B249" s="6">
        <v>0.877</v>
      </c>
      <c r="C249" s="6">
        <v>0.0</v>
      </c>
      <c r="D249" s="6">
        <v>0.784</v>
      </c>
      <c r="E249" s="6">
        <v>0.554</v>
      </c>
      <c r="F249" s="6">
        <v>0.192</v>
      </c>
      <c r="G249" s="6">
        <v>0.0</v>
      </c>
      <c r="H249" s="6">
        <v>0.037</v>
      </c>
      <c r="I249" s="6">
        <v>0.229</v>
      </c>
      <c r="J249" s="6">
        <v>0.887</v>
      </c>
      <c r="K249" s="6">
        <v>0.0</v>
      </c>
      <c r="L249" s="6">
        <v>1.809</v>
      </c>
      <c r="M249" s="6">
        <v>0.559</v>
      </c>
      <c r="N249" s="6">
        <v>2083.593</v>
      </c>
    </row>
    <row r="250">
      <c r="A250" s="5">
        <v>45898.87152777778</v>
      </c>
      <c r="B250" s="6">
        <v>0.779</v>
      </c>
      <c r="C250" s="6">
        <v>0.0</v>
      </c>
      <c r="D250" s="6">
        <v>0.0</v>
      </c>
      <c r="E250" s="6">
        <v>0.26</v>
      </c>
      <c r="F250" s="6">
        <v>0.162</v>
      </c>
      <c r="G250" s="6">
        <v>0.0</v>
      </c>
      <c r="H250" s="6">
        <v>0.0</v>
      </c>
      <c r="I250" s="6">
        <v>0.162</v>
      </c>
      <c r="J250" s="6">
        <v>0.844</v>
      </c>
      <c r="K250" s="6">
        <v>0.0</v>
      </c>
      <c r="L250" s="6">
        <v>0.0</v>
      </c>
      <c r="M250" s="6">
        <v>0.844</v>
      </c>
      <c r="N250" s="6">
        <v>2083.612</v>
      </c>
    </row>
    <row r="251">
      <c r="A251" s="5">
        <v>45898.875</v>
      </c>
      <c r="B251" s="6">
        <v>0.956</v>
      </c>
      <c r="C251" s="6">
        <v>0.0</v>
      </c>
      <c r="D251" s="6">
        <v>0.0</v>
      </c>
      <c r="E251" s="6">
        <v>0.319</v>
      </c>
      <c r="F251" s="6">
        <v>0.194</v>
      </c>
      <c r="G251" s="6">
        <v>0.0</v>
      </c>
      <c r="H251" s="6">
        <v>0.0</v>
      </c>
      <c r="I251" s="6">
        <v>0.194</v>
      </c>
      <c r="J251" s="6">
        <v>0.823</v>
      </c>
      <c r="K251" s="6">
        <v>0.0</v>
      </c>
      <c r="L251" s="6">
        <v>0.0</v>
      </c>
      <c r="M251" s="6">
        <v>0.823</v>
      </c>
      <c r="N251" s="6">
        <v>2083.632</v>
      </c>
    </row>
    <row r="252">
      <c r="A252" s="5">
        <v>45898.88888888889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2083.645</v>
      </c>
    </row>
    <row r="253">
      <c r="A253" s="5">
        <v>45898.89236111111</v>
      </c>
      <c r="B253" s="6">
        <v>0.858</v>
      </c>
      <c r="C253" s="6">
        <v>0.0</v>
      </c>
      <c r="D253" s="6">
        <v>0.0</v>
      </c>
      <c r="E253" s="6">
        <v>0.286</v>
      </c>
      <c r="F253" s="6">
        <v>0.173</v>
      </c>
      <c r="G253" s="6">
        <v>0.0</v>
      </c>
      <c r="H253" s="6">
        <v>0.0</v>
      </c>
      <c r="I253" s="6">
        <v>0.173</v>
      </c>
      <c r="J253" s="6">
        <v>0.819</v>
      </c>
      <c r="K253" s="6">
        <v>0.0</v>
      </c>
      <c r="L253" s="6">
        <v>0.0</v>
      </c>
      <c r="M253" s="6">
        <v>0.819</v>
      </c>
      <c r="N253" s="6">
        <v>2083.651</v>
      </c>
    </row>
    <row r="254">
      <c r="A254" s="5">
        <v>45898.895833333336</v>
      </c>
      <c r="B254" s="6">
        <v>0.823</v>
      </c>
      <c r="C254" s="6">
        <v>0.0</v>
      </c>
      <c r="D254" s="6">
        <v>0.0</v>
      </c>
      <c r="E254" s="6">
        <v>0.274</v>
      </c>
      <c r="F254" s="6">
        <v>0.167</v>
      </c>
      <c r="G254" s="6">
        <v>0.0</v>
      </c>
      <c r="H254" s="6">
        <v>0.0</v>
      </c>
      <c r="I254" s="6">
        <v>0.167</v>
      </c>
      <c r="J254" s="6">
        <v>0.821</v>
      </c>
      <c r="K254" s="6">
        <v>0.0</v>
      </c>
      <c r="L254" s="6">
        <v>0.0</v>
      </c>
      <c r="M254" s="6">
        <v>0.821</v>
      </c>
      <c r="N254" s="6">
        <v>2083.664</v>
      </c>
    </row>
    <row r="255">
      <c r="A255" s="5">
        <v>45898.899305555555</v>
      </c>
      <c r="B255" s="6">
        <v>0.826</v>
      </c>
      <c r="C255" s="6">
        <v>0.0</v>
      </c>
      <c r="D255" s="6">
        <v>0.0</v>
      </c>
      <c r="E255" s="6">
        <v>0.275</v>
      </c>
      <c r="F255" s="6">
        <v>0.169</v>
      </c>
      <c r="G255" s="6">
        <v>0.0</v>
      </c>
      <c r="H255" s="6">
        <v>0.0</v>
      </c>
      <c r="I255" s="6">
        <v>0.169</v>
      </c>
      <c r="J255" s="6">
        <v>0.827</v>
      </c>
      <c r="K255" s="6">
        <v>0.0</v>
      </c>
      <c r="L255" s="6">
        <v>0.0</v>
      </c>
      <c r="M255" s="6">
        <v>0.827</v>
      </c>
      <c r="N255" s="6">
        <v>2083.678</v>
      </c>
    </row>
    <row r="256">
      <c r="A256" s="5">
        <v>45898.899305555555</v>
      </c>
      <c r="B256" s="6">
        <v>0.826</v>
      </c>
      <c r="C256" s="6">
        <v>0.0</v>
      </c>
      <c r="D256" s="6">
        <v>0.0</v>
      </c>
      <c r="E256" s="6">
        <v>0.275</v>
      </c>
      <c r="F256" s="6">
        <v>0.169</v>
      </c>
      <c r="G256" s="6">
        <v>0.0</v>
      </c>
      <c r="H256" s="6">
        <v>0.0</v>
      </c>
      <c r="I256" s="6">
        <v>0.169</v>
      </c>
      <c r="J256" s="6">
        <v>0.827</v>
      </c>
      <c r="K256" s="6">
        <v>0.0</v>
      </c>
      <c r="L256" s="6">
        <v>0.0</v>
      </c>
      <c r="M256" s="6">
        <v>0.827</v>
      </c>
      <c r="N256" s="6">
        <v>2083.678</v>
      </c>
    </row>
    <row r="257">
      <c r="A257" s="5">
        <v>45898.90277777778</v>
      </c>
      <c r="B257" s="6">
        <v>0.832</v>
      </c>
      <c r="C257" s="6">
        <v>0.0</v>
      </c>
      <c r="D257" s="6">
        <v>0.0</v>
      </c>
      <c r="E257" s="6">
        <v>0.277</v>
      </c>
      <c r="F257" s="6">
        <v>0.17</v>
      </c>
      <c r="G257" s="6">
        <v>0.0</v>
      </c>
      <c r="H257" s="6">
        <v>0.0</v>
      </c>
      <c r="I257" s="6">
        <v>0.17</v>
      </c>
      <c r="J257" s="6">
        <v>0.828</v>
      </c>
      <c r="K257" s="6">
        <v>0.0</v>
      </c>
      <c r="L257" s="6">
        <v>0.0</v>
      </c>
      <c r="M257" s="6">
        <v>0.828</v>
      </c>
      <c r="N257" s="6">
        <v>2083.692</v>
      </c>
    </row>
    <row r="258">
      <c r="A258" s="5">
        <v>45898.90625</v>
      </c>
      <c r="B258" s="6">
        <v>0.815</v>
      </c>
      <c r="C258" s="6">
        <v>0.0</v>
      </c>
      <c r="D258" s="6">
        <v>0.0</v>
      </c>
      <c r="E258" s="6">
        <v>0.272</v>
      </c>
      <c r="F258" s="6">
        <v>0.165</v>
      </c>
      <c r="G258" s="6">
        <v>0.0</v>
      </c>
      <c r="H258" s="6">
        <v>0.0</v>
      </c>
      <c r="I258" s="6">
        <v>0.165</v>
      </c>
      <c r="J258" s="6">
        <v>0.815</v>
      </c>
      <c r="K258" s="6">
        <v>0.0</v>
      </c>
      <c r="L258" s="6">
        <v>0.0</v>
      </c>
      <c r="M258" s="6">
        <v>0.815</v>
      </c>
      <c r="N258" s="6">
        <v>2083.706</v>
      </c>
    </row>
    <row r="259">
      <c r="A259" s="5">
        <v>45898.90972222222</v>
      </c>
      <c r="B259" s="6">
        <v>0.814</v>
      </c>
      <c r="C259" s="6">
        <v>0.0</v>
      </c>
      <c r="D259" s="6">
        <v>0.0</v>
      </c>
      <c r="E259" s="6">
        <v>0.271</v>
      </c>
      <c r="F259" s="6">
        <v>0.162</v>
      </c>
      <c r="G259" s="6">
        <v>0.0</v>
      </c>
      <c r="H259" s="6">
        <v>0.0</v>
      </c>
      <c r="I259" s="6">
        <v>0.162</v>
      </c>
      <c r="J259" s="6">
        <v>0.81</v>
      </c>
      <c r="K259" s="6">
        <v>0.0</v>
      </c>
      <c r="L259" s="6">
        <v>0.0</v>
      </c>
      <c r="M259" s="6">
        <v>0.81</v>
      </c>
      <c r="N259" s="6">
        <v>2083.72</v>
      </c>
    </row>
    <row r="260">
      <c r="A260" s="5">
        <v>45898.913194444445</v>
      </c>
      <c r="B260" s="6">
        <v>0.831</v>
      </c>
      <c r="C260" s="6">
        <v>0.0</v>
      </c>
      <c r="D260" s="6">
        <v>0.0</v>
      </c>
      <c r="E260" s="6">
        <v>0.277</v>
      </c>
      <c r="F260" s="6">
        <v>0.169</v>
      </c>
      <c r="G260" s="6">
        <v>0.0</v>
      </c>
      <c r="H260" s="6">
        <v>0.0</v>
      </c>
      <c r="I260" s="6">
        <v>0.169</v>
      </c>
      <c r="J260" s="6">
        <v>0.827</v>
      </c>
      <c r="K260" s="6">
        <v>0.0</v>
      </c>
      <c r="L260" s="6">
        <v>0.0</v>
      </c>
      <c r="M260" s="6">
        <v>0.827</v>
      </c>
      <c r="N260" s="6">
        <v>2083.734</v>
      </c>
    </row>
    <row r="261">
      <c r="A261" s="5">
        <v>45898.916666666664</v>
      </c>
      <c r="B261" s="6">
        <v>0.854</v>
      </c>
      <c r="C261" s="6">
        <v>0.0</v>
      </c>
      <c r="D261" s="6">
        <v>0.0</v>
      </c>
      <c r="E261" s="6">
        <v>0.285</v>
      </c>
      <c r="F261" s="6">
        <v>0.176</v>
      </c>
      <c r="G261" s="6">
        <v>0.0</v>
      </c>
      <c r="H261" s="6">
        <v>0.0</v>
      </c>
      <c r="I261" s="6">
        <v>0.176</v>
      </c>
      <c r="J261" s="6">
        <v>0.838</v>
      </c>
      <c r="K261" s="6">
        <v>0.0</v>
      </c>
      <c r="L261" s="6">
        <v>0.0</v>
      </c>
      <c r="M261" s="6">
        <v>0.838</v>
      </c>
      <c r="N261" s="6">
        <v>2083.748</v>
      </c>
    </row>
    <row r="262">
      <c r="A262" s="5">
        <v>45898.92013888889</v>
      </c>
      <c r="B262" s="6">
        <v>0.841</v>
      </c>
      <c r="C262" s="6">
        <v>0.0</v>
      </c>
      <c r="D262" s="6">
        <v>0.0</v>
      </c>
      <c r="E262" s="6">
        <v>0.28</v>
      </c>
      <c r="F262" s="6">
        <v>0.172</v>
      </c>
      <c r="G262" s="6">
        <v>0.0</v>
      </c>
      <c r="H262" s="6">
        <v>0.0</v>
      </c>
      <c r="I262" s="6">
        <v>0.172</v>
      </c>
      <c r="J262" s="6">
        <v>0.83</v>
      </c>
      <c r="K262" s="6">
        <v>0.0</v>
      </c>
      <c r="L262" s="6">
        <v>0.0</v>
      </c>
      <c r="M262" s="6">
        <v>0.83</v>
      </c>
      <c r="N262" s="6">
        <v>2083.763</v>
      </c>
    </row>
    <row r="263">
      <c r="A263" s="5">
        <v>45898.92361111111</v>
      </c>
      <c r="B263" s="6">
        <v>0.876</v>
      </c>
      <c r="C263" s="6">
        <v>0.0</v>
      </c>
      <c r="D263" s="6">
        <v>0.0</v>
      </c>
      <c r="E263" s="6">
        <v>0.292</v>
      </c>
      <c r="F263" s="6">
        <v>0.179</v>
      </c>
      <c r="G263" s="6">
        <v>0.0</v>
      </c>
      <c r="H263" s="6">
        <v>0.0</v>
      </c>
      <c r="I263" s="6">
        <v>0.179</v>
      </c>
      <c r="J263" s="6">
        <v>0.827</v>
      </c>
      <c r="K263" s="6">
        <v>0.0</v>
      </c>
      <c r="L263" s="6">
        <v>0.0</v>
      </c>
      <c r="M263" s="6">
        <v>0.827</v>
      </c>
      <c r="N263" s="6">
        <v>2083.777</v>
      </c>
    </row>
    <row r="264">
      <c r="A264" s="5">
        <v>45898.927083333336</v>
      </c>
      <c r="B264" s="6">
        <v>0.876</v>
      </c>
      <c r="C264" s="6">
        <v>0.0</v>
      </c>
      <c r="D264" s="6">
        <v>0.0</v>
      </c>
      <c r="E264" s="6">
        <v>0.292</v>
      </c>
      <c r="F264" s="6">
        <v>0.179</v>
      </c>
      <c r="G264" s="6">
        <v>0.0</v>
      </c>
      <c r="H264" s="6">
        <v>0.0</v>
      </c>
      <c r="I264" s="6">
        <v>0.179</v>
      </c>
      <c r="J264" s="6">
        <v>0.828</v>
      </c>
      <c r="K264" s="6">
        <v>0.0</v>
      </c>
      <c r="L264" s="6">
        <v>0.0</v>
      </c>
      <c r="M264" s="6">
        <v>0.828</v>
      </c>
      <c r="N264" s="6">
        <v>2083.792</v>
      </c>
    </row>
    <row r="265">
      <c r="A265" s="5">
        <v>45898.930555555555</v>
      </c>
      <c r="B265" s="6">
        <v>0.876</v>
      </c>
      <c r="C265" s="6">
        <v>0.0</v>
      </c>
      <c r="D265" s="6">
        <v>0.0</v>
      </c>
      <c r="E265" s="6">
        <v>0.292</v>
      </c>
      <c r="F265" s="6">
        <v>0.18</v>
      </c>
      <c r="G265" s="6">
        <v>0.0</v>
      </c>
      <c r="H265" s="6">
        <v>0.0</v>
      </c>
      <c r="I265" s="6">
        <v>0.18</v>
      </c>
      <c r="J265" s="6">
        <v>0.831</v>
      </c>
      <c r="K265" s="6">
        <v>0.0</v>
      </c>
      <c r="L265" s="6">
        <v>0.0</v>
      </c>
      <c r="M265" s="6">
        <v>0.831</v>
      </c>
      <c r="N265" s="6">
        <v>2083.807</v>
      </c>
    </row>
    <row r="266">
      <c r="A266" s="5">
        <v>45898.93402777778</v>
      </c>
      <c r="B266" s="6">
        <v>0.877</v>
      </c>
      <c r="C266" s="6">
        <v>0.0</v>
      </c>
      <c r="D266" s="6">
        <v>0.0</v>
      </c>
      <c r="E266" s="6">
        <v>0.292</v>
      </c>
      <c r="F266" s="6">
        <v>0.18</v>
      </c>
      <c r="G266" s="6">
        <v>0.0</v>
      </c>
      <c r="H266" s="6">
        <v>0.0</v>
      </c>
      <c r="I266" s="6">
        <v>0.18</v>
      </c>
      <c r="J266" s="6">
        <v>0.83</v>
      </c>
      <c r="K266" s="6">
        <v>0.0</v>
      </c>
      <c r="L266" s="6">
        <v>0.0</v>
      </c>
      <c r="M266" s="6">
        <v>0.83</v>
      </c>
      <c r="N266" s="6">
        <v>2083.822</v>
      </c>
    </row>
    <row r="267">
      <c r="A267" s="5">
        <v>45898.9375</v>
      </c>
      <c r="B267" s="6">
        <v>0.89</v>
      </c>
      <c r="C267" s="6">
        <v>0.0</v>
      </c>
      <c r="D267" s="6">
        <v>0.0</v>
      </c>
      <c r="E267" s="6">
        <v>0.297</v>
      </c>
      <c r="F267" s="6">
        <v>0.181</v>
      </c>
      <c r="G267" s="6">
        <v>0.0</v>
      </c>
      <c r="H267" s="6">
        <v>0.0</v>
      </c>
      <c r="I267" s="6">
        <v>0.181</v>
      </c>
      <c r="J267" s="6">
        <v>0.825</v>
      </c>
      <c r="K267" s="6">
        <v>0.0</v>
      </c>
      <c r="L267" s="6">
        <v>0.0</v>
      </c>
      <c r="M267" s="6">
        <v>0.825</v>
      </c>
      <c r="N267" s="6">
        <v>2083.837</v>
      </c>
    </row>
    <row r="268">
      <c r="A268" s="5">
        <v>45898.94097222222</v>
      </c>
      <c r="B268" s="6">
        <v>0.832</v>
      </c>
      <c r="C268" s="6">
        <v>0.0</v>
      </c>
      <c r="D268" s="6">
        <v>0.0</v>
      </c>
      <c r="E268" s="6">
        <v>0.277</v>
      </c>
      <c r="F268" s="6">
        <v>0.171</v>
      </c>
      <c r="G268" s="6">
        <v>0.0</v>
      </c>
      <c r="H268" s="6">
        <v>0.0</v>
      </c>
      <c r="I268" s="6">
        <v>0.171</v>
      </c>
      <c r="J268" s="6">
        <v>0.834</v>
      </c>
      <c r="K268" s="6">
        <v>0.0</v>
      </c>
      <c r="L268" s="6">
        <v>0.0</v>
      </c>
      <c r="M268" s="6">
        <v>0.834</v>
      </c>
      <c r="N268" s="6">
        <v>2083.852</v>
      </c>
    </row>
    <row r="269">
      <c r="A269" s="5">
        <v>45898.944444444445</v>
      </c>
      <c r="B269" s="6">
        <v>0.843</v>
      </c>
      <c r="C269" s="6">
        <v>0.0</v>
      </c>
      <c r="D269" s="6">
        <v>0.0</v>
      </c>
      <c r="E269" s="6">
        <v>0.281</v>
      </c>
      <c r="F269" s="6">
        <v>0.175</v>
      </c>
      <c r="G269" s="6">
        <v>0.0</v>
      </c>
      <c r="H269" s="6">
        <v>0.0</v>
      </c>
      <c r="I269" s="6">
        <v>0.175</v>
      </c>
      <c r="J269" s="6">
        <v>0.838</v>
      </c>
      <c r="K269" s="6">
        <v>0.0</v>
      </c>
      <c r="L269" s="6">
        <v>0.0</v>
      </c>
      <c r="M269" s="6">
        <v>0.838</v>
      </c>
      <c r="N269" s="6">
        <v>2083.866</v>
      </c>
    </row>
    <row r="270">
      <c r="A270" s="5">
        <v>45898.947916666664</v>
      </c>
      <c r="B270" s="6">
        <v>0.918</v>
      </c>
      <c r="C270" s="6">
        <v>0.0</v>
      </c>
      <c r="D270" s="6">
        <v>0.0</v>
      </c>
      <c r="E270" s="6">
        <v>0.306</v>
      </c>
      <c r="F270" s="6">
        <v>0.187</v>
      </c>
      <c r="G270" s="6">
        <v>0.0</v>
      </c>
      <c r="H270" s="6">
        <v>0.0</v>
      </c>
      <c r="I270" s="6">
        <v>0.187</v>
      </c>
      <c r="J270" s="6">
        <v>0.825</v>
      </c>
      <c r="K270" s="6">
        <v>0.0</v>
      </c>
      <c r="L270" s="6">
        <v>0.0</v>
      </c>
      <c r="M270" s="6">
        <v>0.825</v>
      </c>
      <c r="N270" s="6">
        <v>2083.882</v>
      </c>
    </row>
    <row r="271">
      <c r="A271" s="5">
        <v>45898.95138888889</v>
      </c>
      <c r="B271" s="6">
        <v>0.887</v>
      </c>
      <c r="C271" s="6">
        <v>0.0</v>
      </c>
      <c r="D271" s="6">
        <v>0.0</v>
      </c>
      <c r="E271" s="6">
        <v>0.296</v>
      </c>
      <c r="F271" s="6">
        <v>0.184</v>
      </c>
      <c r="G271" s="6">
        <v>0.0</v>
      </c>
      <c r="H271" s="6">
        <v>0.0</v>
      </c>
      <c r="I271" s="6">
        <v>0.184</v>
      </c>
      <c r="J271" s="6">
        <v>0.833</v>
      </c>
      <c r="K271" s="6">
        <v>0.0</v>
      </c>
      <c r="L271" s="6">
        <v>0.0</v>
      </c>
      <c r="M271" s="6">
        <v>0.833</v>
      </c>
      <c r="N271" s="6">
        <v>2083.897</v>
      </c>
    </row>
    <row r="272">
      <c r="A272" s="5">
        <v>45898.95486111111</v>
      </c>
      <c r="B272" s="6">
        <v>0.856</v>
      </c>
      <c r="C272" s="6">
        <v>0.0</v>
      </c>
      <c r="D272" s="6">
        <v>0.0</v>
      </c>
      <c r="E272" s="6">
        <v>0.285</v>
      </c>
      <c r="F272" s="6">
        <v>0.177</v>
      </c>
      <c r="G272" s="6">
        <v>0.0</v>
      </c>
      <c r="H272" s="6">
        <v>0.0</v>
      </c>
      <c r="I272" s="6">
        <v>0.177</v>
      </c>
      <c r="J272" s="6">
        <v>0.833</v>
      </c>
      <c r="K272" s="6">
        <v>0.0</v>
      </c>
      <c r="L272" s="6">
        <v>0.0</v>
      </c>
      <c r="M272" s="6">
        <v>0.833</v>
      </c>
      <c r="N272" s="6">
        <v>2083.912</v>
      </c>
    </row>
    <row r="273">
      <c r="A273" s="5">
        <v>45898.958333333336</v>
      </c>
      <c r="B273" s="6">
        <v>0.924</v>
      </c>
      <c r="C273" s="6">
        <v>0.0</v>
      </c>
      <c r="D273" s="6">
        <v>0.0</v>
      </c>
      <c r="E273" s="6">
        <v>0.308</v>
      </c>
      <c r="F273" s="6">
        <v>0.19</v>
      </c>
      <c r="G273" s="6">
        <v>0.0</v>
      </c>
      <c r="H273" s="6">
        <v>0.0</v>
      </c>
      <c r="I273" s="6">
        <v>0.19</v>
      </c>
      <c r="J273" s="6">
        <v>0.826</v>
      </c>
      <c r="K273" s="6">
        <v>0.0</v>
      </c>
      <c r="L273" s="6">
        <v>0.0</v>
      </c>
      <c r="M273" s="6">
        <v>0.826</v>
      </c>
      <c r="N273" s="6">
        <v>2083.927</v>
      </c>
    </row>
    <row r="274">
      <c r="A274" s="5">
        <v>45898.961805555555</v>
      </c>
      <c r="B274" s="6">
        <v>0.93</v>
      </c>
      <c r="C274" s="6">
        <v>0.0</v>
      </c>
      <c r="D274" s="6">
        <v>0.0</v>
      </c>
      <c r="E274" s="6">
        <v>0.31</v>
      </c>
      <c r="F274" s="6">
        <v>0.191</v>
      </c>
      <c r="G274" s="6">
        <v>0.0</v>
      </c>
      <c r="H274" s="6">
        <v>0.0</v>
      </c>
      <c r="I274" s="6">
        <v>0.191</v>
      </c>
      <c r="J274" s="6">
        <v>0.827</v>
      </c>
      <c r="K274" s="6">
        <v>0.0</v>
      </c>
      <c r="L274" s="6">
        <v>0.0</v>
      </c>
      <c r="M274" s="6">
        <v>0.827</v>
      </c>
      <c r="N274" s="6">
        <v>2083.943</v>
      </c>
    </row>
    <row r="275">
      <c r="A275" s="5">
        <v>45898.96527777778</v>
      </c>
      <c r="B275" s="6">
        <v>0.831</v>
      </c>
      <c r="C275" s="6">
        <v>0.0</v>
      </c>
      <c r="D275" s="6">
        <v>0.0</v>
      </c>
      <c r="E275" s="6">
        <v>0.277</v>
      </c>
      <c r="F275" s="6">
        <v>0.173</v>
      </c>
      <c r="G275" s="6">
        <v>0.0</v>
      </c>
      <c r="H275" s="6">
        <v>0.0</v>
      </c>
      <c r="I275" s="6">
        <v>0.173</v>
      </c>
      <c r="J275" s="6">
        <v>0.836</v>
      </c>
      <c r="K275" s="6">
        <v>0.0</v>
      </c>
      <c r="L275" s="6">
        <v>0.0</v>
      </c>
      <c r="M275" s="6">
        <v>0.836</v>
      </c>
      <c r="N275" s="6">
        <v>2083.958</v>
      </c>
    </row>
    <row r="276">
      <c r="A276" s="5">
        <v>45898.96875</v>
      </c>
      <c r="B276" s="6">
        <v>0.838</v>
      </c>
      <c r="C276" s="6">
        <v>0.0</v>
      </c>
      <c r="D276" s="6">
        <v>0.0</v>
      </c>
      <c r="E276" s="6">
        <v>0.279</v>
      </c>
      <c r="F276" s="6">
        <v>0.174</v>
      </c>
      <c r="G276" s="6">
        <v>0.0</v>
      </c>
      <c r="H276" s="6">
        <v>0.0</v>
      </c>
      <c r="I276" s="6">
        <v>0.174</v>
      </c>
      <c r="J276" s="6">
        <v>0.834</v>
      </c>
      <c r="K276" s="6">
        <v>0.0</v>
      </c>
      <c r="L276" s="6">
        <v>0.0</v>
      </c>
      <c r="M276" s="6">
        <v>0.834</v>
      </c>
      <c r="N276" s="6">
        <v>2083.972</v>
      </c>
    </row>
    <row r="277">
      <c r="A277" s="5">
        <v>45898.96875</v>
      </c>
      <c r="B277" s="6">
        <v>0.838</v>
      </c>
      <c r="C277" s="6">
        <v>0.0</v>
      </c>
      <c r="D277" s="6">
        <v>0.0</v>
      </c>
      <c r="E277" s="6">
        <v>0.279</v>
      </c>
      <c r="F277" s="6">
        <v>0.174</v>
      </c>
      <c r="G277" s="6">
        <v>0.0</v>
      </c>
      <c r="H277" s="6">
        <v>0.0</v>
      </c>
      <c r="I277" s="6">
        <v>0.174</v>
      </c>
      <c r="J277" s="6">
        <v>0.834</v>
      </c>
      <c r="K277" s="6">
        <v>0.0</v>
      </c>
      <c r="L277" s="6">
        <v>0.0</v>
      </c>
      <c r="M277" s="6">
        <v>0.834</v>
      </c>
      <c r="N277" s="6">
        <v>2083.972</v>
      </c>
    </row>
    <row r="278">
      <c r="A278" s="5">
        <v>45898.97222222222</v>
      </c>
      <c r="B278" s="6">
        <v>0.878</v>
      </c>
      <c r="C278" s="6">
        <v>0.0</v>
      </c>
      <c r="D278" s="6">
        <v>0.0</v>
      </c>
      <c r="E278" s="6">
        <v>0.293</v>
      </c>
      <c r="F278" s="6">
        <v>0.182</v>
      </c>
      <c r="G278" s="6">
        <v>0.0</v>
      </c>
      <c r="H278" s="6">
        <v>0.0</v>
      </c>
      <c r="I278" s="6">
        <v>0.182</v>
      </c>
      <c r="J278" s="6">
        <v>0.832</v>
      </c>
      <c r="K278" s="6">
        <v>0.0</v>
      </c>
      <c r="L278" s="6">
        <v>0.0</v>
      </c>
      <c r="M278" s="6">
        <v>0.832</v>
      </c>
      <c r="N278" s="6">
        <v>2083.988</v>
      </c>
    </row>
    <row r="279">
      <c r="A279" s="5">
        <v>45898.975694444445</v>
      </c>
      <c r="B279" s="6">
        <v>0.913</v>
      </c>
      <c r="C279" s="6">
        <v>0.0</v>
      </c>
      <c r="D279" s="6">
        <v>0.0</v>
      </c>
      <c r="E279" s="6">
        <v>0.304</v>
      </c>
      <c r="F279" s="6">
        <v>0.189</v>
      </c>
      <c r="G279" s="6">
        <v>0.0</v>
      </c>
      <c r="H279" s="6">
        <v>0.0</v>
      </c>
      <c r="I279" s="6">
        <v>0.189</v>
      </c>
      <c r="J279" s="6">
        <v>0.829</v>
      </c>
      <c r="K279" s="6">
        <v>0.0</v>
      </c>
      <c r="L279" s="6">
        <v>0.0</v>
      </c>
      <c r="M279" s="6">
        <v>0.829</v>
      </c>
      <c r="N279" s="6">
        <v>2084.003</v>
      </c>
    </row>
    <row r="280">
      <c r="A280" s="5">
        <v>45898.979166666664</v>
      </c>
      <c r="B280" s="6">
        <v>0.892</v>
      </c>
      <c r="C280" s="6">
        <v>0.0</v>
      </c>
      <c r="D280" s="6">
        <v>0.0</v>
      </c>
      <c r="E280" s="6">
        <v>0.297</v>
      </c>
      <c r="F280" s="6">
        <v>0.185</v>
      </c>
      <c r="G280" s="6">
        <v>0.0</v>
      </c>
      <c r="H280" s="6">
        <v>0.0</v>
      </c>
      <c r="I280" s="6">
        <v>0.185</v>
      </c>
      <c r="J280" s="6">
        <v>0.831</v>
      </c>
      <c r="K280" s="6">
        <v>0.0</v>
      </c>
      <c r="L280" s="6">
        <v>0.0</v>
      </c>
      <c r="M280" s="6">
        <v>0.831</v>
      </c>
      <c r="N280" s="6">
        <v>2084.019</v>
      </c>
    </row>
    <row r="281">
      <c r="A281" s="5">
        <v>45898.98263888889</v>
      </c>
      <c r="B281" s="6">
        <v>0.95</v>
      </c>
      <c r="C281" s="6">
        <v>0.0</v>
      </c>
      <c r="D281" s="6">
        <v>0.0</v>
      </c>
      <c r="E281" s="6">
        <v>0.317</v>
      </c>
      <c r="F281" s="6">
        <v>0.195</v>
      </c>
      <c r="G281" s="6">
        <v>0.0</v>
      </c>
      <c r="H281" s="6">
        <v>0.0</v>
      </c>
      <c r="I281" s="6">
        <v>0.195</v>
      </c>
      <c r="J281" s="6">
        <v>0.824</v>
      </c>
      <c r="K281" s="6">
        <v>0.0</v>
      </c>
      <c r="L281" s="6">
        <v>0.0</v>
      </c>
      <c r="M281" s="6">
        <v>0.824</v>
      </c>
      <c r="N281" s="6">
        <v>2084.034</v>
      </c>
    </row>
    <row r="282">
      <c r="A282" s="5">
        <v>45898.98611111111</v>
      </c>
      <c r="B282" s="6">
        <v>0.976</v>
      </c>
      <c r="C282" s="6">
        <v>0.0</v>
      </c>
      <c r="D282" s="6">
        <v>0.0</v>
      </c>
      <c r="E282" s="6">
        <v>0.325</v>
      </c>
      <c r="F282" s="6">
        <v>0.198</v>
      </c>
      <c r="G282" s="6">
        <v>0.0</v>
      </c>
      <c r="H282" s="6">
        <v>0.0</v>
      </c>
      <c r="I282" s="6">
        <v>0.198</v>
      </c>
      <c r="J282" s="6">
        <v>0.813</v>
      </c>
      <c r="K282" s="6">
        <v>0.0</v>
      </c>
      <c r="L282" s="6">
        <v>0.0</v>
      </c>
      <c r="M282" s="6">
        <v>0.813</v>
      </c>
      <c r="N282" s="6">
        <v>2084.05</v>
      </c>
    </row>
    <row r="283">
      <c r="A283" s="5">
        <v>45898.989583333336</v>
      </c>
      <c r="B283" s="6">
        <v>0.977</v>
      </c>
      <c r="C283" s="6">
        <v>0.0</v>
      </c>
      <c r="D283" s="6">
        <v>0.0</v>
      </c>
      <c r="E283" s="6">
        <v>0.326</v>
      </c>
      <c r="F283" s="6">
        <v>0.199</v>
      </c>
      <c r="G283" s="6">
        <v>0.0</v>
      </c>
      <c r="H283" s="6">
        <v>0.0</v>
      </c>
      <c r="I283" s="6">
        <v>0.199</v>
      </c>
      <c r="J283" s="6">
        <v>0.816</v>
      </c>
      <c r="K283" s="6">
        <v>0.0</v>
      </c>
      <c r="L283" s="6">
        <v>0.0</v>
      </c>
      <c r="M283" s="6">
        <v>0.816</v>
      </c>
      <c r="N283" s="6">
        <v>2084.067</v>
      </c>
    </row>
    <row r="284">
      <c r="A284" s="5">
        <v>45898.993055555555</v>
      </c>
      <c r="B284" s="6">
        <v>0.865</v>
      </c>
      <c r="C284" s="6">
        <v>0.0</v>
      </c>
      <c r="D284" s="6">
        <v>0.0</v>
      </c>
      <c r="E284" s="6">
        <v>0.288</v>
      </c>
      <c r="F284" s="6">
        <v>0.182</v>
      </c>
      <c r="G284" s="6">
        <v>0.0</v>
      </c>
      <c r="H284" s="6">
        <v>0.0</v>
      </c>
      <c r="I284" s="6">
        <v>0.182</v>
      </c>
      <c r="J284" s="6">
        <v>0.844</v>
      </c>
      <c r="K284" s="6">
        <v>0.0</v>
      </c>
      <c r="L284" s="6">
        <v>0.0</v>
      </c>
      <c r="M284" s="6">
        <v>0.844</v>
      </c>
      <c r="N284" s="6">
        <v>2084.083</v>
      </c>
    </row>
    <row r="285">
      <c r="A285" s="5">
        <v>45898.99652777778</v>
      </c>
      <c r="B285" s="6">
        <v>0.933</v>
      </c>
      <c r="C285" s="6">
        <v>0.0</v>
      </c>
      <c r="D285" s="6">
        <v>0.0</v>
      </c>
      <c r="E285" s="6">
        <v>0.311</v>
      </c>
      <c r="F285" s="6">
        <v>0.195</v>
      </c>
      <c r="G285" s="6">
        <v>0.0</v>
      </c>
      <c r="H285" s="6">
        <v>0.0</v>
      </c>
      <c r="I285" s="6">
        <v>0.195</v>
      </c>
      <c r="J285" s="6">
        <v>0.835</v>
      </c>
      <c r="K285" s="6">
        <v>0.0</v>
      </c>
      <c r="L285" s="6">
        <v>0.0</v>
      </c>
      <c r="M285" s="6">
        <v>0.835</v>
      </c>
      <c r="N285" s="6">
        <v>2084.1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-0.145</v>
      </c>
      <c r="G2" s="4">
        <f t="shared" si="1"/>
        <v>-0.175</v>
      </c>
      <c r="H2" s="4">
        <f t="shared" si="1"/>
        <v>0</v>
      </c>
      <c r="I2" s="4">
        <f t="shared" si="1"/>
        <v>-0.302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34052.55</v>
      </c>
    </row>
    <row r="3">
      <c r="A3" s="3" t="s">
        <v>10</v>
      </c>
      <c r="B3" s="4">
        <f t="shared" ref="B3:N3" si="2">ROUND(MAX(B5:B1000), 3)</f>
        <v>106.538</v>
      </c>
      <c r="C3" s="4">
        <f t="shared" si="2"/>
        <v>124.768</v>
      </c>
      <c r="D3" s="4">
        <f t="shared" si="2"/>
        <v>48.384</v>
      </c>
      <c r="E3" s="4">
        <f t="shared" si="2"/>
        <v>90.224</v>
      </c>
      <c r="F3" s="4">
        <f t="shared" si="2"/>
        <v>24.407</v>
      </c>
      <c r="G3" s="4">
        <f t="shared" si="2"/>
        <v>29.173</v>
      </c>
      <c r="H3" s="4">
        <f t="shared" si="2"/>
        <v>10.506</v>
      </c>
      <c r="I3" s="4">
        <f t="shared" si="2"/>
        <v>61.697</v>
      </c>
      <c r="J3" s="4">
        <f t="shared" si="2"/>
        <v>1.99</v>
      </c>
      <c r="K3" s="4">
        <f t="shared" si="2"/>
        <v>1.99</v>
      </c>
      <c r="L3" s="4">
        <f t="shared" si="2"/>
        <v>1.008</v>
      </c>
      <c r="M3" s="4">
        <f t="shared" si="2"/>
        <v>0.999</v>
      </c>
      <c r="N3" s="4">
        <f t="shared" si="2"/>
        <v>34865.937</v>
      </c>
    </row>
    <row r="4">
      <c r="A4" s="3" t="s">
        <v>11</v>
      </c>
      <c r="B4" s="4">
        <f t="shared" ref="B4:N4" si="3">ROUND(AVERAGE(B5:B1000), 3)</f>
        <v>61.319</v>
      </c>
      <c r="C4" s="4">
        <f t="shared" si="3"/>
        <v>72.025</v>
      </c>
      <c r="D4" s="4">
        <f t="shared" si="3"/>
        <v>16.166</v>
      </c>
      <c r="E4" s="4">
        <f t="shared" si="3"/>
        <v>49.837</v>
      </c>
      <c r="F4" s="4">
        <f t="shared" si="3"/>
        <v>14.394</v>
      </c>
      <c r="G4" s="4">
        <f t="shared" si="3"/>
        <v>17.114</v>
      </c>
      <c r="H4" s="4">
        <f t="shared" si="3"/>
        <v>3.569</v>
      </c>
      <c r="I4" s="4">
        <f t="shared" si="3"/>
        <v>35.077</v>
      </c>
      <c r="J4" s="4">
        <f t="shared" si="3"/>
        <v>0.962</v>
      </c>
      <c r="K4" s="4">
        <f t="shared" si="3"/>
        <v>0.968</v>
      </c>
      <c r="L4" s="4">
        <f t="shared" si="3"/>
        <v>0.94</v>
      </c>
      <c r="M4" s="4">
        <f t="shared" si="3"/>
        <v>0.954</v>
      </c>
      <c r="N4" s="4">
        <f t="shared" si="3"/>
        <v>34458.908</v>
      </c>
    </row>
    <row r="5">
      <c r="A5" s="5">
        <v>45898.0</v>
      </c>
      <c r="B5" s="6">
        <v>39.551</v>
      </c>
      <c r="C5" s="6">
        <v>54.32</v>
      </c>
      <c r="D5" s="6">
        <v>3.834</v>
      </c>
      <c r="E5" s="6">
        <v>32.568</v>
      </c>
      <c r="F5" s="6">
        <v>9.866</v>
      </c>
      <c r="G5" s="6">
        <v>13.504</v>
      </c>
      <c r="H5" s="6">
        <v>0.959</v>
      </c>
      <c r="I5" s="6">
        <v>24.329</v>
      </c>
      <c r="J5" s="6">
        <v>0.999</v>
      </c>
      <c r="K5" s="6">
        <v>1.002</v>
      </c>
      <c r="L5" s="6">
        <v>1.001</v>
      </c>
      <c r="M5" s="6">
        <v>0.998</v>
      </c>
      <c r="N5" s="6">
        <v>34052.55</v>
      </c>
    </row>
    <row r="6">
      <c r="A6" s="5">
        <v>45898.00347222222</v>
      </c>
      <c r="B6" s="6">
        <v>40.054</v>
      </c>
      <c r="C6" s="6">
        <v>56.935</v>
      </c>
      <c r="D6" s="6">
        <v>3.803</v>
      </c>
      <c r="E6" s="6">
        <v>33.598</v>
      </c>
      <c r="F6" s="6">
        <v>9.962</v>
      </c>
      <c r="G6" s="6">
        <v>14.109</v>
      </c>
      <c r="H6" s="6">
        <v>0.95</v>
      </c>
      <c r="I6" s="6">
        <v>25.021</v>
      </c>
      <c r="J6" s="6">
        <v>0.999</v>
      </c>
      <c r="K6" s="6">
        <v>1.002</v>
      </c>
      <c r="L6" s="6">
        <v>1.001</v>
      </c>
      <c r="M6" s="6">
        <v>0.998</v>
      </c>
      <c r="N6" s="6">
        <v>34054.619</v>
      </c>
    </row>
    <row r="7">
      <c r="A7" s="5">
        <v>45898.006944444445</v>
      </c>
      <c r="B7" s="6">
        <v>39.476</v>
      </c>
      <c r="C7" s="6">
        <v>57.279</v>
      </c>
      <c r="D7" s="6">
        <v>3.789</v>
      </c>
      <c r="E7" s="6">
        <v>33.515</v>
      </c>
      <c r="F7" s="6">
        <v>9.825</v>
      </c>
      <c r="G7" s="6">
        <v>14.204</v>
      </c>
      <c r="H7" s="6">
        <v>0.945</v>
      </c>
      <c r="I7" s="6">
        <v>24.974</v>
      </c>
      <c r="J7" s="6">
        <v>0.999</v>
      </c>
      <c r="K7" s="6">
        <v>1.002</v>
      </c>
      <c r="L7" s="6">
        <v>1.001</v>
      </c>
      <c r="M7" s="6">
        <v>0.998</v>
      </c>
      <c r="N7" s="6">
        <v>34056.703</v>
      </c>
    </row>
    <row r="8">
      <c r="A8" s="5">
        <v>45898.010416666664</v>
      </c>
      <c r="B8" s="6">
        <v>41.608</v>
      </c>
      <c r="C8" s="6">
        <v>57.648</v>
      </c>
      <c r="D8" s="6">
        <v>3.812</v>
      </c>
      <c r="E8" s="6">
        <v>34.356</v>
      </c>
      <c r="F8" s="6">
        <v>10.357</v>
      </c>
      <c r="G8" s="6">
        <v>14.344</v>
      </c>
      <c r="H8" s="6">
        <v>0.952</v>
      </c>
      <c r="I8" s="6">
        <v>25.653</v>
      </c>
      <c r="J8" s="6">
        <v>0.998</v>
      </c>
      <c r="K8" s="6">
        <v>1.002</v>
      </c>
      <c r="L8" s="6">
        <v>1.001</v>
      </c>
      <c r="M8" s="6">
        <v>0.998</v>
      </c>
      <c r="N8" s="6">
        <v>34058.815</v>
      </c>
    </row>
    <row r="9">
      <c r="A9" s="5">
        <v>45898.01388888889</v>
      </c>
      <c r="B9" s="6">
        <v>41.311</v>
      </c>
      <c r="C9" s="6">
        <v>56.377</v>
      </c>
      <c r="D9" s="6">
        <v>3.826</v>
      </c>
      <c r="E9" s="6">
        <v>33.838</v>
      </c>
      <c r="F9" s="6">
        <v>10.254</v>
      </c>
      <c r="G9" s="6">
        <v>14.018</v>
      </c>
      <c r="H9" s="6">
        <v>0.957</v>
      </c>
      <c r="I9" s="6">
        <v>25.229</v>
      </c>
      <c r="J9" s="6">
        <v>0.998</v>
      </c>
      <c r="K9" s="6">
        <v>1.002</v>
      </c>
      <c r="L9" s="6">
        <v>1.001</v>
      </c>
      <c r="M9" s="6">
        <v>0.998</v>
      </c>
      <c r="N9" s="6">
        <v>34060.932</v>
      </c>
    </row>
    <row r="10">
      <c r="A10" s="5">
        <v>45898.01736111111</v>
      </c>
      <c r="B10" s="6">
        <v>40.111</v>
      </c>
      <c r="C10" s="6">
        <v>52.428</v>
      </c>
      <c r="D10" s="6">
        <v>3.833</v>
      </c>
      <c r="E10" s="6">
        <v>32.124</v>
      </c>
      <c r="F10" s="6">
        <v>9.97</v>
      </c>
      <c r="G10" s="6">
        <v>13.022</v>
      </c>
      <c r="H10" s="6">
        <v>0.957</v>
      </c>
      <c r="I10" s="6">
        <v>23.949</v>
      </c>
      <c r="J10" s="6">
        <v>0.996</v>
      </c>
      <c r="K10" s="6">
        <v>1.003</v>
      </c>
      <c r="L10" s="6">
        <v>1.001</v>
      </c>
      <c r="M10" s="6">
        <v>0.997</v>
      </c>
      <c r="N10" s="6">
        <v>34062.97</v>
      </c>
    </row>
    <row r="11">
      <c r="A11" s="5">
        <v>45898.020833333336</v>
      </c>
      <c r="B11" s="6">
        <v>39.472</v>
      </c>
      <c r="C11" s="6">
        <v>52.385</v>
      </c>
      <c r="D11" s="6">
        <v>3.849</v>
      </c>
      <c r="E11" s="6">
        <v>31.902</v>
      </c>
      <c r="F11" s="6">
        <v>9.815</v>
      </c>
      <c r="G11" s="6">
        <v>13.029</v>
      </c>
      <c r="H11" s="6">
        <v>0.962</v>
      </c>
      <c r="I11" s="6">
        <v>23.806</v>
      </c>
      <c r="J11" s="6">
        <v>0.997</v>
      </c>
      <c r="K11" s="6">
        <v>1.003</v>
      </c>
      <c r="L11" s="6">
        <v>1.001</v>
      </c>
      <c r="M11" s="6">
        <v>0.997</v>
      </c>
      <c r="N11" s="6">
        <v>34064.964</v>
      </c>
    </row>
    <row r="12">
      <c r="A12" s="5">
        <v>45898.024305555555</v>
      </c>
      <c r="B12" s="6">
        <v>39.962</v>
      </c>
      <c r="C12" s="6">
        <v>52.209</v>
      </c>
      <c r="D12" s="6">
        <v>3.844</v>
      </c>
      <c r="E12" s="6">
        <v>32.005</v>
      </c>
      <c r="F12" s="6">
        <v>9.934</v>
      </c>
      <c r="G12" s="6">
        <v>12.987</v>
      </c>
      <c r="H12" s="6">
        <v>0.961</v>
      </c>
      <c r="I12" s="6">
        <v>23.882</v>
      </c>
      <c r="J12" s="6">
        <v>0.997</v>
      </c>
      <c r="K12" s="6">
        <v>1.003</v>
      </c>
      <c r="L12" s="6">
        <v>1.001</v>
      </c>
      <c r="M12" s="6">
        <v>0.997</v>
      </c>
      <c r="N12" s="6">
        <v>34066.959</v>
      </c>
    </row>
    <row r="13">
      <c r="A13" s="5">
        <v>45898.02777777778</v>
      </c>
      <c r="B13" s="6">
        <v>40.478</v>
      </c>
      <c r="C13" s="6">
        <v>53.645</v>
      </c>
      <c r="D13" s="6">
        <v>3.832</v>
      </c>
      <c r="E13" s="6">
        <v>32.652</v>
      </c>
      <c r="F13" s="6">
        <v>10.07</v>
      </c>
      <c r="G13" s="6">
        <v>13.355</v>
      </c>
      <c r="H13" s="6">
        <v>0.959</v>
      </c>
      <c r="I13" s="6">
        <v>24.384</v>
      </c>
      <c r="J13" s="6">
        <v>0.996</v>
      </c>
      <c r="K13" s="6">
        <v>1.002</v>
      </c>
      <c r="L13" s="6">
        <v>1.001</v>
      </c>
      <c r="M13" s="6">
        <v>0.997</v>
      </c>
      <c r="N13" s="6">
        <v>34068.973</v>
      </c>
    </row>
    <row r="14">
      <c r="A14" s="5">
        <v>45898.03125</v>
      </c>
      <c r="B14" s="6">
        <v>39.294</v>
      </c>
      <c r="C14" s="6">
        <v>53.487</v>
      </c>
      <c r="D14" s="6">
        <v>3.83</v>
      </c>
      <c r="E14" s="6">
        <v>32.204</v>
      </c>
      <c r="F14" s="6">
        <v>9.768</v>
      </c>
      <c r="G14" s="6">
        <v>13.305</v>
      </c>
      <c r="H14" s="6">
        <v>0.958</v>
      </c>
      <c r="I14" s="6">
        <v>24.031</v>
      </c>
      <c r="J14" s="6">
        <v>0.997</v>
      </c>
      <c r="K14" s="6">
        <v>1.002</v>
      </c>
      <c r="L14" s="6">
        <v>1.001</v>
      </c>
      <c r="M14" s="6">
        <v>0.997</v>
      </c>
      <c r="N14" s="6">
        <v>34070.996</v>
      </c>
    </row>
    <row r="15">
      <c r="A15" s="5">
        <v>45898.03472222222</v>
      </c>
      <c r="B15" s="6">
        <v>40.148</v>
      </c>
      <c r="C15" s="6">
        <v>52.433</v>
      </c>
      <c r="D15" s="6">
        <v>3.848</v>
      </c>
      <c r="E15" s="6">
        <v>32.143</v>
      </c>
      <c r="F15" s="6">
        <v>9.999</v>
      </c>
      <c r="G15" s="6">
        <v>13.045</v>
      </c>
      <c r="H15" s="6">
        <v>0.963</v>
      </c>
      <c r="I15" s="6">
        <v>24.007</v>
      </c>
      <c r="J15" s="6">
        <v>0.997</v>
      </c>
      <c r="K15" s="6">
        <v>1.002</v>
      </c>
      <c r="L15" s="6">
        <v>1.001</v>
      </c>
      <c r="M15" s="6">
        <v>0.997</v>
      </c>
      <c r="N15" s="6">
        <v>34072.996</v>
      </c>
    </row>
    <row r="16">
      <c r="A16" s="5">
        <v>45898.038194444445</v>
      </c>
      <c r="B16" s="6">
        <v>39.809</v>
      </c>
      <c r="C16" s="6">
        <v>52.434</v>
      </c>
      <c r="D16" s="6">
        <v>3.833</v>
      </c>
      <c r="E16" s="6">
        <v>32.025</v>
      </c>
      <c r="F16" s="6">
        <v>9.933</v>
      </c>
      <c r="G16" s="6">
        <v>13.038</v>
      </c>
      <c r="H16" s="6">
        <v>0.957</v>
      </c>
      <c r="I16" s="6">
        <v>23.928</v>
      </c>
      <c r="J16" s="6">
        <v>0.998</v>
      </c>
      <c r="K16" s="6">
        <v>1.002</v>
      </c>
      <c r="L16" s="6">
        <v>1.001</v>
      </c>
      <c r="M16" s="6">
        <v>0.998</v>
      </c>
      <c r="N16" s="6">
        <v>34074.986</v>
      </c>
    </row>
    <row r="17">
      <c r="A17" s="5">
        <v>45898.041666666664</v>
      </c>
      <c r="B17" s="6">
        <v>40.232</v>
      </c>
      <c r="C17" s="6">
        <v>52.182</v>
      </c>
      <c r="D17" s="6">
        <v>3.837</v>
      </c>
      <c r="E17" s="6">
        <v>32.083</v>
      </c>
      <c r="F17" s="6">
        <v>10.041</v>
      </c>
      <c r="G17" s="6">
        <v>12.989</v>
      </c>
      <c r="H17" s="6">
        <v>0.959</v>
      </c>
      <c r="I17" s="6">
        <v>23.989</v>
      </c>
      <c r="J17" s="6">
        <v>0.998</v>
      </c>
      <c r="K17" s="6">
        <v>1.002</v>
      </c>
      <c r="L17" s="6">
        <v>1.001</v>
      </c>
      <c r="M17" s="6">
        <v>0.998</v>
      </c>
      <c r="N17" s="6">
        <v>34076.979</v>
      </c>
    </row>
    <row r="18">
      <c r="A18" s="5">
        <v>45898.04513888889</v>
      </c>
      <c r="B18" s="6">
        <v>39.619</v>
      </c>
      <c r="C18" s="6">
        <v>51.931</v>
      </c>
      <c r="D18" s="6">
        <v>3.849</v>
      </c>
      <c r="E18" s="6">
        <v>31.8</v>
      </c>
      <c r="F18" s="6">
        <v>9.89</v>
      </c>
      <c r="G18" s="6">
        <v>12.931</v>
      </c>
      <c r="H18" s="6">
        <v>0.964</v>
      </c>
      <c r="I18" s="6">
        <v>23.785</v>
      </c>
      <c r="J18" s="6">
        <v>0.999</v>
      </c>
      <c r="K18" s="6">
        <v>1.002</v>
      </c>
      <c r="L18" s="6">
        <v>1.001</v>
      </c>
      <c r="M18" s="6">
        <v>0.998</v>
      </c>
      <c r="N18" s="6">
        <v>34078.962</v>
      </c>
    </row>
    <row r="19">
      <c r="A19" s="5">
        <v>45898.04861111111</v>
      </c>
      <c r="B19" s="6">
        <v>39.592</v>
      </c>
      <c r="C19" s="6">
        <v>53.216</v>
      </c>
      <c r="D19" s="6">
        <v>3.839</v>
      </c>
      <c r="E19" s="6">
        <v>32.216</v>
      </c>
      <c r="F19" s="6">
        <v>9.87</v>
      </c>
      <c r="G19" s="6">
        <v>13.245</v>
      </c>
      <c r="H19" s="6">
        <v>0.96</v>
      </c>
      <c r="I19" s="6">
        <v>24.075</v>
      </c>
      <c r="J19" s="6">
        <v>0.999</v>
      </c>
      <c r="K19" s="6">
        <v>1.003</v>
      </c>
      <c r="L19" s="6">
        <v>1.001</v>
      </c>
      <c r="M19" s="6">
        <v>0.998</v>
      </c>
      <c r="N19" s="6">
        <v>34080.959</v>
      </c>
    </row>
    <row r="20">
      <c r="A20" s="5">
        <v>45898.052083333336</v>
      </c>
      <c r="B20" s="6">
        <v>39.594</v>
      </c>
      <c r="C20" s="6">
        <v>53.483</v>
      </c>
      <c r="D20" s="6">
        <v>3.84</v>
      </c>
      <c r="E20" s="6">
        <v>32.306</v>
      </c>
      <c r="F20" s="6">
        <v>9.874</v>
      </c>
      <c r="G20" s="6">
        <v>13.302</v>
      </c>
      <c r="H20" s="6">
        <v>0.961</v>
      </c>
      <c r="I20" s="6">
        <v>24.137</v>
      </c>
      <c r="J20" s="6">
        <v>0.999</v>
      </c>
      <c r="K20" s="6">
        <v>0.998</v>
      </c>
      <c r="L20" s="6">
        <v>1.001</v>
      </c>
      <c r="M20" s="6">
        <v>0.998</v>
      </c>
      <c r="N20" s="6">
        <v>34082.974</v>
      </c>
    </row>
    <row r="21">
      <c r="A21" s="5">
        <v>45898.055555555555</v>
      </c>
      <c r="B21" s="6">
        <v>39.601</v>
      </c>
      <c r="C21" s="6">
        <v>53.189</v>
      </c>
      <c r="D21" s="6">
        <v>3.854</v>
      </c>
      <c r="E21" s="6">
        <v>32.214</v>
      </c>
      <c r="F21" s="6">
        <v>9.875</v>
      </c>
      <c r="G21" s="6">
        <v>13.272</v>
      </c>
      <c r="H21" s="6">
        <v>0.966</v>
      </c>
      <c r="I21" s="6">
        <v>24.113</v>
      </c>
      <c r="J21" s="6">
        <v>0.999</v>
      </c>
      <c r="K21" s="6">
        <v>0.998</v>
      </c>
      <c r="L21" s="6">
        <v>1.001</v>
      </c>
      <c r="M21" s="6">
        <v>0.998</v>
      </c>
      <c r="N21" s="6">
        <v>34084.987</v>
      </c>
    </row>
    <row r="22">
      <c r="A22" s="5">
        <v>45898.05902777778</v>
      </c>
      <c r="B22" s="6">
        <v>41.458</v>
      </c>
      <c r="C22" s="6">
        <v>52.734</v>
      </c>
      <c r="D22" s="6">
        <v>3.854</v>
      </c>
      <c r="E22" s="6">
        <v>32.682</v>
      </c>
      <c r="F22" s="6">
        <v>10.332</v>
      </c>
      <c r="G22" s="6">
        <v>13.165</v>
      </c>
      <c r="H22" s="6">
        <v>0.965</v>
      </c>
      <c r="I22" s="6">
        <v>24.462</v>
      </c>
      <c r="J22" s="6">
        <v>0.997</v>
      </c>
      <c r="K22" s="6">
        <v>1.002</v>
      </c>
      <c r="L22" s="6">
        <v>1.002</v>
      </c>
      <c r="M22" s="6">
        <v>0.998</v>
      </c>
      <c r="N22" s="6">
        <v>34087.027</v>
      </c>
    </row>
    <row r="23">
      <c r="A23" s="5">
        <v>45898.0625</v>
      </c>
      <c r="B23" s="6">
        <v>40.628</v>
      </c>
      <c r="C23" s="6">
        <v>51.493</v>
      </c>
      <c r="D23" s="6">
        <v>3.877</v>
      </c>
      <c r="E23" s="6">
        <v>32.0</v>
      </c>
      <c r="F23" s="6">
        <v>10.143</v>
      </c>
      <c r="G23" s="6">
        <v>12.834</v>
      </c>
      <c r="H23" s="6">
        <v>0.972</v>
      </c>
      <c r="I23" s="6">
        <v>23.949</v>
      </c>
      <c r="J23" s="6">
        <v>0.998</v>
      </c>
      <c r="K23" s="6">
        <v>1.003</v>
      </c>
      <c r="L23" s="6">
        <v>1.001</v>
      </c>
      <c r="M23" s="6">
        <v>0.997</v>
      </c>
      <c r="N23" s="6">
        <v>34089.037</v>
      </c>
    </row>
    <row r="24">
      <c r="A24" s="5">
        <v>45898.06597222222</v>
      </c>
      <c r="B24" s="6">
        <v>41.322</v>
      </c>
      <c r="C24" s="6">
        <v>51.63</v>
      </c>
      <c r="D24" s="6">
        <v>3.861</v>
      </c>
      <c r="E24" s="6">
        <v>32.271</v>
      </c>
      <c r="F24" s="6">
        <v>10.31</v>
      </c>
      <c r="G24" s="6">
        <v>12.857</v>
      </c>
      <c r="H24" s="6">
        <v>0.967</v>
      </c>
      <c r="I24" s="6">
        <v>24.134</v>
      </c>
      <c r="J24" s="6">
        <v>0.997</v>
      </c>
      <c r="K24" s="6">
        <v>1.004</v>
      </c>
      <c r="L24" s="6">
        <v>1.001</v>
      </c>
      <c r="M24" s="6">
        <v>0.997</v>
      </c>
      <c r="N24" s="6">
        <v>34091.032</v>
      </c>
    </row>
    <row r="25">
      <c r="A25" s="5">
        <v>45898.069444444445</v>
      </c>
      <c r="B25" s="6">
        <v>40.624</v>
      </c>
      <c r="C25" s="6">
        <v>51.72</v>
      </c>
      <c r="D25" s="6">
        <v>3.854</v>
      </c>
      <c r="E25" s="6">
        <v>32.066</v>
      </c>
      <c r="F25" s="6">
        <v>10.143</v>
      </c>
      <c r="G25" s="6">
        <v>12.884</v>
      </c>
      <c r="H25" s="6">
        <v>0.965</v>
      </c>
      <c r="I25" s="6">
        <v>23.992</v>
      </c>
      <c r="J25" s="6">
        <v>0.998</v>
      </c>
      <c r="K25" s="6">
        <v>1.004</v>
      </c>
      <c r="L25" s="6">
        <v>1.001</v>
      </c>
      <c r="M25" s="6">
        <v>0.997</v>
      </c>
      <c r="N25" s="6">
        <v>34093.026</v>
      </c>
    </row>
    <row r="26">
      <c r="A26" s="5">
        <v>45898.072916666664</v>
      </c>
      <c r="B26" s="6">
        <v>41.158</v>
      </c>
      <c r="C26" s="6">
        <v>52.425</v>
      </c>
      <c r="D26" s="6">
        <v>3.837</v>
      </c>
      <c r="E26" s="6">
        <v>32.473</v>
      </c>
      <c r="F26" s="6">
        <v>10.27</v>
      </c>
      <c r="G26" s="6">
        <v>13.056</v>
      </c>
      <c r="H26" s="6">
        <v>0.961</v>
      </c>
      <c r="I26" s="6">
        <v>24.287</v>
      </c>
      <c r="J26" s="6">
        <v>0.997</v>
      </c>
      <c r="K26" s="6">
        <v>1.002</v>
      </c>
      <c r="L26" s="6">
        <v>1.001</v>
      </c>
      <c r="M26" s="6">
        <v>0.998</v>
      </c>
      <c r="N26" s="6">
        <v>34095.052</v>
      </c>
    </row>
    <row r="27">
      <c r="A27" s="5">
        <v>45898.07638888889</v>
      </c>
      <c r="B27" s="6">
        <v>40.505</v>
      </c>
      <c r="C27" s="6">
        <v>51.573</v>
      </c>
      <c r="D27" s="6">
        <v>3.853</v>
      </c>
      <c r="E27" s="6">
        <v>31.977</v>
      </c>
      <c r="F27" s="6">
        <v>10.096</v>
      </c>
      <c r="G27" s="6">
        <v>12.832</v>
      </c>
      <c r="H27" s="6">
        <v>0.963</v>
      </c>
      <c r="I27" s="6">
        <v>23.891</v>
      </c>
      <c r="J27" s="6">
        <v>0.998</v>
      </c>
      <c r="K27" s="6">
        <v>1.002</v>
      </c>
      <c r="L27" s="6">
        <v>1.002</v>
      </c>
      <c r="M27" s="6">
        <v>0.998</v>
      </c>
      <c r="N27" s="6">
        <v>34097.065</v>
      </c>
    </row>
    <row r="28">
      <c r="A28" s="5">
        <v>45898.07986111111</v>
      </c>
      <c r="B28" s="6">
        <v>40.515</v>
      </c>
      <c r="C28" s="6">
        <v>52.639</v>
      </c>
      <c r="D28" s="6">
        <v>3.83</v>
      </c>
      <c r="E28" s="6">
        <v>32.328</v>
      </c>
      <c r="F28" s="6">
        <v>10.105</v>
      </c>
      <c r="G28" s="6">
        <v>13.108</v>
      </c>
      <c r="H28" s="6">
        <v>0.958</v>
      </c>
      <c r="I28" s="6">
        <v>24.171</v>
      </c>
      <c r="J28" s="6">
        <v>0.998</v>
      </c>
      <c r="K28" s="6">
        <v>1.002</v>
      </c>
      <c r="L28" s="6">
        <v>1.001</v>
      </c>
      <c r="M28" s="6">
        <v>0.998</v>
      </c>
      <c r="N28" s="6">
        <v>34099.087</v>
      </c>
    </row>
    <row r="29">
      <c r="A29" s="5">
        <v>45898.083333333336</v>
      </c>
      <c r="B29" s="6">
        <v>40.412</v>
      </c>
      <c r="C29" s="6">
        <v>52.913</v>
      </c>
      <c r="D29" s="6">
        <v>3.826</v>
      </c>
      <c r="E29" s="6">
        <v>32.384</v>
      </c>
      <c r="F29" s="6">
        <v>10.055</v>
      </c>
      <c r="G29" s="6">
        <v>13.168</v>
      </c>
      <c r="H29" s="6">
        <v>0.956</v>
      </c>
      <c r="I29" s="6">
        <v>24.179</v>
      </c>
      <c r="J29" s="6">
        <v>0.998</v>
      </c>
      <c r="K29" s="6">
        <v>1.002</v>
      </c>
      <c r="L29" s="6">
        <v>1.002</v>
      </c>
      <c r="M29" s="6">
        <v>0.998</v>
      </c>
      <c r="N29" s="6">
        <v>34101.097</v>
      </c>
    </row>
    <row r="30">
      <c r="A30" s="5">
        <v>45898.086805555555</v>
      </c>
      <c r="B30" s="6">
        <v>39.382</v>
      </c>
      <c r="C30" s="6">
        <v>52.739</v>
      </c>
      <c r="D30" s="6">
        <v>3.814</v>
      </c>
      <c r="E30" s="6">
        <v>31.979</v>
      </c>
      <c r="F30" s="6">
        <v>9.778</v>
      </c>
      <c r="G30" s="6">
        <v>13.107</v>
      </c>
      <c r="H30" s="6">
        <v>0.95</v>
      </c>
      <c r="I30" s="6">
        <v>23.835</v>
      </c>
      <c r="J30" s="6">
        <v>0.999</v>
      </c>
      <c r="K30" s="6">
        <v>1.002</v>
      </c>
      <c r="L30" s="6">
        <v>1.002</v>
      </c>
      <c r="M30" s="6">
        <v>0.998</v>
      </c>
      <c r="N30" s="6">
        <v>34103.109</v>
      </c>
    </row>
    <row r="31">
      <c r="A31" s="5">
        <v>45898.09027777778</v>
      </c>
      <c r="B31" s="6">
        <v>39.477</v>
      </c>
      <c r="C31" s="6">
        <v>52.772</v>
      </c>
      <c r="D31" s="6">
        <v>3.827</v>
      </c>
      <c r="E31" s="6">
        <v>32.025</v>
      </c>
      <c r="F31" s="6">
        <v>9.829</v>
      </c>
      <c r="G31" s="6">
        <v>13.117</v>
      </c>
      <c r="H31" s="6">
        <v>0.955</v>
      </c>
      <c r="I31" s="6">
        <v>23.901</v>
      </c>
      <c r="J31" s="6">
        <v>0.999</v>
      </c>
      <c r="K31" s="6">
        <v>1.002</v>
      </c>
      <c r="L31" s="6">
        <v>1.002</v>
      </c>
      <c r="M31" s="6">
        <v>0.998</v>
      </c>
      <c r="N31" s="6">
        <v>34105.095</v>
      </c>
    </row>
    <row r="32">
      <c r="A32" s="5">
        <v>45898.09375</v>
      </c>
      <c r="B32" s="6">
        <v>39.423</v>
      </c>
      <c r="C32" s="6">
        <v>53.109</v>
      </c>
      <c r="D32" s="6">
        <v>3.815</v>
      </c>
      <c r="E32" s="6">
        <v>32.116</v>
      </c>
      <c r="F32" s="6">
        <v>9.821</v>
      </c>
      <c r="G32" s="6">
        <v>13.2</v>
      </c>
      <c r="H32" s="6">
        <v>0.953</v>
      </c>
      <c r="I32" s="6">
        <v>23.974</v>
      </c>
      <c r="J32" s="6">
        <v>0.999</v>
      </c>
      <c r="K32" s="6">
        <v>0.998</v>
      </c>
      <c r="L32" s="6">
        <v>1.001</v>
      </c>
      <c r="M32" s="6">
        <v>0.998</v>
      </c>
      <c r="N32" s="6">
        <v>34107.087</v>
      </c>
    </row>
    <row r="33">
      <c r="A33" s="5">
        <v>45898.09722222222</v>
      </c>
      <c r="B33" s="6">
        <v>40.123</v>
      </c>
      <c r="C33" s="6">
        <v>53.059</v>
      </c>
      <c r="D33" s="6">
        <v>3.836</v>
      </c>
      <c r="E33" s="6">
        <v>32.34</v>
      </c>
      <c r="F33" s="6">
        <v>9.999</v>
      </c>
      <c r="G33" s="6">
        <v>13.192</v>
      </c>
      <c r="H33" s="6">
        <v>0.958</v>
      </c>
      <c r="I33" s="6">
        <v>24.149</v>
      </c>
      <c r="J33" s="6">
        <v>0.998</v>
      </c>
      <c r="K33" s="6">
        <v>1.002</v>
      </c>
      <c r="L33" s="6">
        <v>1.001</v>
      </c>
      <c r="M33" s="6">
        <v>0.998</v>
      </c>
      <c r="N33" s="6">
        <v>34109.087</v>
      </c>
    </row>
    <row r="34">
      <c r="A34" s="5">
        <v>45898.100694444445</v>
      </c>
      <c r="B34" s="6">
        <v>39.437</v>
      </c>
      <c r="C34" s="6">
        <v>53.176</v>
      </c>
      <c r="D34" s="6">
        <v>3.816</v>
      </c>
      <c r="E34" s="6">
        <v>32.143</v>
      </c>
      <c r="F34" s="6">
        <v>9.831</v>
      </c>
      <c r="G34" s="6">
        <v>13.226</v>
      </c>
      <c r="H34" s="6">
        <v>0.953</v>
      </c>
      <c r="I34" s="6">
        <v>24.01</v>
      </c>
      <c r="J34" s="6">
        <v>0.999</v>
      </c>
      <c r="K34" s="6">
        <v>1.002</v>
      </c>
      <c r="L34" s="6">
        <v>1.001</v>
      </c>
      <c r="M34" s="6">
        <v>0.998</v>
      </c>
      <c r="N34" s="6">
        <v>34111.096</v>
      </c>
    </row>
    <row r="35">
      <c r="A35" s="5">
        <v>45898.104166666664</v>
      </c>
      <c r="B35" s="6">
        <v>41.114</v>
      </c>
      <c r="C35" s="6">
        <v>51.587</v>
      </c>
      <c r="D35" s="6">
        <v>3.848</v>
      </c>
      <c r="E35" s="6">
        <v>32.183</v>
      </c>
      <c r="F35" s="6">
        <v>10.216</v>
      </c>
      <c r="G35" s="6">
        <v>12.82</v>
      </c>
      <c r="H35" s="6">
        <v>0.962</v>
      </c>
      <c r="I35" s="6">
        <v>23.998</v>
      </c>
      <c r="J35" s="6">
        <v>0.998</v>
      </c>
      <c r="K35" s="6">
        <v>1.004</v>
      </c>
      <c r="L35" s="6">
        <v>1.001</v>
      </c>
      <c r="M35" s="6">
        <v>0.997</v>
      </c>
      <c r="N35" s="6">
        <v>34113.096</v>
      </c>
    </row>
    <row r="36">
      <c r="A36" s="5">
        <v>45898.10763888889</v>
      </c>
      <c r="B36" s="6">
        <v>40.365</v>
      </c>
      <c r="C36" s="6">
        <v>51.385</v>
      </c>
      <c r="D36" s="6">
        <v>3.855</v>
      </c>
      <c r="E36" s="6">
        <v>31.868</v>
      </c>
      <c r="F36" s="6">
        <v>10.04</v>
      </c>
      <c r="G36" s="6">
        <v>12.76</v>
      </c>
      <c r="H36" s="6">
        <v>0.962</v>
      </c>
      <c r="I36" s="6">
        <v>23.762</v>
      </c>
      <c r="J36" s="6">
        <v>0.998</v>
      </c>
      <c r="K36" s="6">
        <v>1.004</v>
      </c>
      <c r="L36" s="6">
        <v>1.001</v>
      </c>
      <c r="M36" s="6">
        <v>0.997</v>
      </c>
      <c r="N36" s="6">
        <v>34115.081</v>
      </c>
    </row>
    <row r="37">
      <c r="A37" s="5">
        <v>45898.11111111111</v>
      </c>
      <c r="B37" s="6">
        <v>40.965</v>
      </c>
      <c r="C37" s="6">
        <v>51.974</v>
      </c>
      <c r="D37" s="6">
        <v>3.836</v>
      </c>
      <c r="E37" s="6">
        <v>32.259</v>
      </c>
      <c r="F37" s="6">
        <v>10.181</v>
      </c>
      <c r="G37" s="6">
        <v>12.888</v>
      </c>
      <c r="H37" s="6">
        <v>0.958</v>
      </c>
      <c r="I37" s="6">
        <v>24.027</v>
      </c>
      <c r="J37" s="6">
        <v>0.998</v>
      </c>
      <c r="K37" s="6">
        <v>1.003</v>
      </c>
      <c r="L37" s="6">
        <v>1.001</v>
      </c>
      <c r="M37" s="6">
        <v>0.997</v>
      </c>
      <c r="N37" s="6">
        <v>34117.077</v>
      </c>
    </row>
    <row r="38">
      <c r="A38" s="5">
        <v>45898.114583333336</v>
      </c>
      <c r="B38" s="6">
        <v>40.433</v>
      </c>
      <c r="C38" s="6">
        <v>52.322</v>
      </c>
      <c r="D38" s="6">
        <v>3.854</v>
      </c>
      <c r="E38" s="6">
        <v>32.203</v>
      </c>
      <c r="F38" s="6">
        <v>10.052</v>
      </c>
      <c r="G38" s="6">
        <v>12.986</v>
      </c>
      <c r="H38" s="6">
        <v>0.963</v>
      </c>
      <c r="I38" s="6">
        <v>24.001</v>
      </c>
      <c r="J38" s="6">
        <v>0.998</v>
      </c>
      <c r="K38" s="6">
        <v>1.004</v>
      </c>
      <c r="L38" s="6">
        <v>1.002</v>
      </c>
      <c r="M38" s="6">
        <v>0.997</v>
      </c>
      <c r="N38" s="6">
        <v>34119.077</v>
      </c>
    </row>
    <row r="39">
      <c r="A39" s="5">
        <v>45898.118055555555</v>
      </c>
      <c r="B39" s="6">
        <v>40.41</v>
      </c>
      <c r="C39" s="6">
        <v>53.242</v>
      </c>
      <c r="D39" s="6">
        <v>3.843</v>
      </c>
      <c r="E39" s="6">
        <v>32.499</v>
      </c>
      <c r="F39" s="6">
        <v>10.056</v>
      </c>
      <c r="G39" s="6">
        <v>13.231</v>
      </c>
      <c r="H39" s="6">
        <v>0.96</v>
      </c>
      <c r="I39" s="6">
        <v>24.247</v>
      </c>
      <c r="J39" s="6">
        <v>0.998</v>
      </c>
      <c r="K39" s="6">
        <v>1.002</v>
      </c>
      <c r="L39" s="6">
        <v>1.001</v>
      </c>
      <c r="M39" s="6">
        <v>0.998</v>
      </c>
      <c r="N39" s="6">
        <v>34121.104</v>
      </c>
    </row>
    <row r="40">
      <c r="A40" s="5">
        <v>45898.12152777778</v>
      </c>
      <c r="B40" s="6">
        <v>40.744</v>
      </c>
      <c r="C40" s="6">
        <v>52.952</v>
      </c>
      <c r="D40" s="6">
        <v>3.83</v>
      </c>
      <c r="E40" s="6">
        <v>32.508</v>
      </c>
      <c r="F40" s="6">
        <v>10.141</v>
      </c>
      <c r="G40" s="6">
        <v>13.153</v>
      </c>
      <c r="H40" s="6">
        <v>0.953</v>
      </c>
      <c r="I40" s="6">
        <v>24.247</v>
      </c>
      <c r="J40" s="6">
        <v>0.998</v>
      </c>
      <c r="K40" s="6">
        <v>1.002</v>
      </c>
      <c r="L40" s="6">
        <v>1.001</v>
      </c>
      <c r="M40" s="6">
        <v>0.998</v>
      </c>
      <c r="N40" s="6">
        <v>34123.117</v>
      </c>
    </row>
    <row r="41">
      <c r="A41" s="5">
        <v>45898.125</v>
      </c>
      <c r="B41" s="6">
        <v>40.673</v>
      </c>
      <c r="C41" s="6">
        <v>52.897</v>
      </c>
      <c r="D41" s="6">
        <v>3.838</v>
      </c>
      <c r="E41" s="6">
        <v>32.47</v>
      </c>
      <c r="F41" s="6">
        <v>10.105</v>
      </c>
      <c r="G41" s="6">
        <v>13.142</v>
      </c>
      <c r="H41" s="6">
        <v>0.958</v>
      </c>
      <c r="I41" s="6">
        <v>24.205</v>
      </c>
      <c r="J41" s="6">
        <v>0.998</v>
      </c>
      <c r="K41" s="6">
        <v>1.002</v>
      </c>
      <c r="L41" s="6">
        <v>1.001</v>
      </c>
      <c r="M41" s="6">
        <v>0.998</v>
      </c>
      <c r="N41" s="6">
        <v>34125.149</v>
      </c>
    </row>
    <row r="42">
      <c r="A42" s="5">
        <v>45898.12847222222</v>
      </c>
      <c r="B42" s="6">
        <v>40.475</v>
      </c>
      <c r="C42" s="6">
        <v>52.885</v>
      </c>
      <c r="D42" s="6">
        <v>3.851</v>
      </c>
      <c r="E42" s="6">
        <v>32.403</v>
      </c>
      <c r="F42" s="6">
        <v>10.089</v>
      </c>
      <c r="G42" s="6">
        <v>13.158</v>
      </c>
      <c r="H42" s="6">
        <v>0.962</v>
      </c>
      <c r="I42" s="6">
        <v>24.209</v>
      </c>
      <c r="J42" s="6">
        <v>0.998</v>
      </c>
      <c r="K42" s="6">
        <v>1.002</v>
      </c>
      <c r="L42" s="6">
        <v>1.002</v>
      </c>
      <c r="M42" s="6">
        <v>0.998</v>
      </c>
      <c r="N42" s="6">
        <v>34127.163</v>
      </c>
    </row>
    <row r="43">
      <c r="A43" s="5">
        <v>45898.131944444445</v>
      </c>
      <c r="B43" s="6">
        <v>39.75</v>
      </c>
      <c r="C43" s="6">
        <v>52.243</v>
      </c>
      <c r="D43" s="6">
        <v>3.841</v>
      </c>
      <c r="E43" s="6">
        <v>31.945</v>
      </c>
      <c r="F43" s="6">
        <v>9.906</v>
      </c>
      <c r="G43" s="6">
        <v>12.985</v>
      </c>
      <c r="H43" s="6">
        <v>0.959</v>
      </c>
      <c r="I43" s="6">
        <v>23.85</v>
      </c>
      <c r="J43" s="6">
        <v>0.999</v>
      </c>
      <c r="K43" s="6">
        <v>1.002</v>
      </c>
      <c r="L43" s="6">
        <v>1.002</v>
      </c>
      <c r="M43" s="6">
        <v>0.998</v>
      </c>
      <c r="N43" s="6">
        <v>34129.167</v>
      </c>
    </row>
    <row r="44">
      <c r="A44" s="5">
        <v>45898.135416666664</v>
      </c>
      <c r="B44" s="6">
        <v>40.407</v>
      </c>
      <c r="C44" s="6">
        <v>52.32</v>
      </c>
      <c r="D44" s="6">
        <v>3.841</v>
      </c>
      <c r="E44" s="6">
        <v>32.189</v>
      </c>
      <c r="F44" s="6">
        <v>10.067</v>
      </c>
      <c r="G44" s="6">
        <v>13.012</v>
      </c>
      <c r="H44" s="6">
        <v>0.959</v>
      </c>
      <c r="I44" s="6">
        <v>24.038</v>
      </c>
      <c r="J44" s="6">
        <v>0.998</v>
      </c>
      <c r="K44" s="6">
        <v>1.002</v>
      </c>
      <c r="L44" s="6">
        <v>1.002</v>
      </c>
      <c r="M44" s="6">
        <v>0.998</v>
      </c>
      <c r="N44" s="6">
        <v>34131.153</v>
      </c>
    </row>
    <row r="45">
      <c r="A45" s="5">
        <v>45898.13888888889</v>
      </c>
      <c r="B45" s="6">
        <v>40.094</v>
      </c>
      <c r="C45" s="6">
        <v>52.522</v>
      </c>
      <c r="D45" s="6">
        <v>3.841</v>
      </c>
      <c r="E45" s="6">
        <v>32.152</v>
      </c>
      <c r="F45" s="6">
        <v>9.99</v>
      </c>
      <c r="G45" s="6">
        <v>13.047</v>
      </c>
      <c r="H45" s="6">
        <v>0.96</v>
      </c>
      <c r="I45" s="6">
        <v>23.997</v>
      </c>
      <c r="J45" s="6">
        <v>0.999</v>
      </c>
      <c r="K45" s="6">
        <v>1.002</v>
      </c>
      <c r="L45" s="6">
        <v>1.001</v>
      </c>
      <c r="M45" s="6">
        <v>0.998</v>
      </c>
      <c r="N45" s="6">
        <v>34133.156</v>
      </c>
    </row>
    <row r="46">
      <c r="A46" s="5">
        <v>45898.14236111111</v>
      </c>
      <c r="B46" s="6">
        <v>40.457</v>
      </c>
      <c r="C46" s="6">
        <v>52.715</v>
      </c>
      <c r="D46" s="6">
        <v>3.838</v>
      </c>
      <c r="E46" s="6">
        <v>32.337</v>
      </c>
      <c r="F46" s="6">
        <v>10.085</v>
      </c>
      <c r="G46" s="6">
        <v>13.103</v>
      </c>
      <c r="H46" s="6">
        <v>0.959</v>
      </c>
      <c r="I46" s="6">
        <v>24.147</v>
      </c>
      <c r="J46" s="6">
        <v>0.998</v>
      </c>
      <c r="K46" s="6">
        <v>1.002</v>
      </c>
      <c r="L46" s="6">
        <v>1.001</v>
      </c>
      <c r="M46" s="6">
        <v>0.998</v>
      </c>
      <c r="N46" s="6">
        <v>34135.16</v>
      </c>
    </row>
    <row r="47">
      <c r="A47" s="5">
        <v>45898.145833333336</v>
      </c>
      <c r="B47" s="6">
        <v>39.864</v>
      </c>
      <c r="C47" s="6">
        <v>52.014</v>
      </c>
      <c r="D47" s="6">
        <v>3.848</v>
      </c>
      <c r="E47" s="6">
        <v>31.909</v>
      </c>
      <c r="F47" s="6">
        <v>9.93</v>
      </c>
      <c r="G47" s="6">
        <v>12.935</v>
      </c>
      <c r="H47" s="6">
        <v>0.962</v>
      </c>
      <c r="I47" s="6">
        <v>23.827</v>
      </c>
      <c r="J47" s="6">
        <v>0.999</v>
      </c>
      <c r="K47" s="6">
        <v>1.003</v>
      </c>
      <c r="L47" s="6">
        <v>1.002</v>
      </c>
      <c r="M47" s="6">
        <v>0.998</v>
      </c>
      <c r="N47" s="6">
        <v>34137.164</v>
      </c>
    </row>
    <row r="48">
      <c r="A48" s="5">
        <v>45898.149305555555</v>
      </c>
      <c r="B48" s="6">
        <v>41.489</v>
      </c>
      <c r="C48" s="6">
        <v>51.473</v>
      </c>
      <c r="D48" s="6">
        <v>3.852</v>
      </c>
      <c r="E48" s="6">
        <v>32.271</v>
      </c>
      <c r="F48" s="6">
        <v>10.315</v>
      </c>
      <c r="G48" s="6">
        <v>12.776</v>
      </c>
      <c r="H48" s="6">
        <v>0.962</v>
      </c>
      <c r="I48" s="6">
        <v>24.053</v>
      </c>
      <c r="J48" s="6">
        <v>0.998</v>
      </c>
      <c r="K48" s="6">
        <v>1.003</v>
      </c>
      <c r="L48" s="6">
        <v>1.002</v>
      </c>
      <c r="M48" s="6">
        <v>0.997</v>
      </c>
      <c r="N48" s="6">
        <v>34139.149</v>
      </c>
    </row>
    <row r="49">
      <c r="A49" s="5">
        <v>45898.15277777778</v>
      </c>
      <c r="B49" s="6">
        <v>41.241</v>
      </c>
      <c r="C49" s="6">
        <v>51.725</v>
      </c>
      <c r="D49" s="6">
        <v>3.852</v>
      </c>
      <c r="E49" s="6">
        <v>32.272</v>
      </c>
      <c r="F49" s="6">
        <v>10.265</v>
      </c>
      <c r="G49" s="6">
        <v>12.846</v>
      </c>
      <c r="H49" s="6">
        <v>0.963</v>
      </c>
      <c r="I49" s="6">
        <v>24.074</v>
      </c>
      <c r="J49" s="6">
        <v>0.998</v>
      </c>
      <c r="K49" s="6">
        <v>1.003</v>
      </c>
      <c r="L49" s="6">
        <v>1.002</v>
      </c>
      <c r="M49" s="6">
        <v>0.997</v>
      </c>
      <c r="N49" s="6">
        <v>34141.143</v>
      </c>
    </row>
    <row r="50">
      <c r="A50" s="5">
        <v>45898.15625</v>
      </c>
      <c r="B50" s="6">
        <v>41.372</v>
      </c>
      <c r="C50" s="6">
        <v>51.606</v>
      </c>
      <c r="D50" s="6">
        <v>3.839</v>
      </c>
      <c r="E50" s="6">
        <v>32.272</v>
      </c>
      <c r="F50" s="6">
        <v>10.261</v>
      </c>
      <c r="G50" s="6">
        <v>12.747</v>
      </c>
      <c r="H50" s="6">
        <v>0.956</v>
      </c>
      <c r="I50" s="6">
        <v>23.964</v>
      </c>
      <c r="J50" s="6">
        <v>0.998</v>
      </c>
      <c r="K50" s="6">
        <v>1.004</v>
      </c>
      <c r="L50" s="6">
        <v>1.001</v>
      </c>
      <c r="M50" s="6">
        <v>0.997</v>
      </c>
      <c r="N50" s="6">
        <v>34143.144</v>
      </c>
    </row>
    <row r="51">
      <c r="A51" s="5">
        <v>45898.15972222222</v>
      </c>
      <c r="B51" s="6">
        <v>41.426</v>
      </c>
      <c r="C51" s="6">
        <v>53.29</v>
      </c>
      <c r="D51" s="6">
        <v>3.809</v>
      </c>
      <c r="E51" s="6">
        <v>32.842</v>
      </c>
      <c r="F51" s="6">
        <v>10.293</v>
      </c>
      <c r="G51" s="6">
        <v>13.187</v>
      </c>
      <c r="H51" s="6">
        <v>0.948</v>
      </c>
      <c r="I51" s="6">
        <v>24.428</v>
      </c>
      <c r="J51" s="6">
        <v>0.998</v>
      </c>
      <c r="K51" s="6">
        <v>1.002</v>
      </c>
      <c r="L51" s="6">
        <v>1.002</v>
      </c>
      <c r="M51" s="6">
        <v>0.998</v>
      </c>
      <c r="N51" s="6">
        <v>34145.169</v>
      </c>
    </row>
    <row r="52">
      <c r="A52" s="5">
        <v>45898.163194444445</v>
      </c>
      <c r="B52" s="6">
        <v>41.219</v>
      </c>
      <c r="C52" s="6">
        <v>54.064</v>
      </c>
      <c r="D52" s="6">
        <v>3.813</v>
      </c>
      <c r="E52" s="6">
        <v>33.032</v>
      </c>
      <c r="F52" s="6">
        <v>10.212</v>
      </c>
      <c r="G52" s="6">
        <v>13.351</v>
      </c>
      <c r="H52" s="6">
        <v>0.95</v>
      </c>
      <c r="I52" s="6">
        <v>24.513</v>
      </c>
      <c r="J52" s="6">
        <v>0.997</v>
      </c>
      <c r="K52" s="6">
        <v>0.997</v>
      </c>
      <c r="L52" s="6">
        <v>1.001</v>
      </c>
      <c r="M52" s="6">
        <v>0.997</v>
      </c>
      <c r="N52" s="6">
        <v>34147.226</v>
      </c>
    </row>
    <row r="53">
      <c r="A53" s="5">
        <v>45898.166666666664</v>
      </c>
      <c r="B53" s="6">
        <v>79.922</v>
      </c>
      <c r="C53" s="6">
        <v>93.537</v>
      </c>
      <c r="D53" s="6">
        <v>47.992</v>
      </c>
      <c r="E53" s="6">
        <v>73.817</v>
      </c>
      <c r="F53" s="6">
        <v>18.859</v>
      </c>
      <c r="G53" s="6">
        <v>22.51</v>
      </c>
      <c r="H53" s="6">
        <v>10.466</v>
      </c>
      <c r="I53" s="6">
        <v>51.835</v>
      </c>
      <c r="J53" s="6">
        <v>0.952</v>
      </c>
      <c r="K53" s="6">
        <v>0.974</v>
      </c>
      <c r="L53" s="6">
        <v>0.878</v>
      </c>
      <c r="M53" s="6">
        <v>0.946</v>
      </c>
      <c r="N53" s="6">
        <v>34149.445</v>
      </c>
    </row>
    <row r="54">
      <c r="A54" s="5">
        <v>45898.17013888889</v>
      </c>
      <c r="B54" s="6">
        <v>79.469</v>
      </c>
      <c r="C54" s="6">
        <v>92.27</v>
      </c>
      <c r="D54" s="6">
        <v>47.319</v>
      </c>
      <c r="E54" s="6">
        <v>73.019</v>
      </c>
      <c r="F54" s="6">
        <v>18.721</v>
      </c>
      <c r="G54" s="6">
        <v>22.174</v>
      </c>
      <c r="H54" s="6">
        <v>10.314</v>
      </c>
      <c r="I54" s="6">
        <v>51.209</v>
      </c>
      <c r="J54" s="6">
        <v>0.954</v>
      </c>
      <c r="K54" s="6">
        <v>0.975</v>
      </c>
      <c r="L54" s="6">
        <v>0.879</v>
      </c>
      <c r="M54" s="6">
        <v>0.946</v>
      </c>
      <c r="N54" s="6">
        <v>34153.718</v>
      </c>
    </row>
    <row r="55">
      <c r="A55" s="5">
        <v>45898.17361111111</v>
      </c>
      <c r="B55" s="6">
        <v>79.418</v>
      </c>
      <c r="C55" s="6">
        <v>92.851</v>
      </c>
      <c r="D55" s="6">
        <v>47.826</v>
      </c>
      <c r="E55" s="6">
        <v>73.365</v>
      </c>
      <c r="F55" s="6">
        <v>18.713</v>
      </c>
      <c r="G55" s="6">
        <v>22.354</v>
      </c>
      <c r="H55" s="6">
        <v>10.47</v>
      </c>
      <c r="I55" s="6">
        <v>51.537</v>
      </c>
      <c r="J55" s="6">
        <v>0.954</v>
      </c>
      <c r="K55" s="6">
        <v>0.975</v>
      </c>
      <c r="L55" s="6">
        <v>0.883</v>
      </c>
      <c r="M55" s="6">
        <v>0.948</v>
      </c>
      <c r="N55" s="6">
        <v>34157.991</v>
      </c>
    </row>
    <row r="56">
      <c r="A56" s="5">
        <v>45898.177083333336</v>
      </c>
      <c r="B56" s="6">
        <v>78.006</v>
      </c>
      <c r="C56" s="6">
        <v>92.724</v>
      </c>
      <c r="D56" s="6">
        <v>47.668</v>
      </c>
      <c r="E56" s="6">
        <v>72.799</v>
      </c>
      <c r="F56" s="6">
        <v>18.419</v>
      </c>
      <c r="G56" s="6">
        <v>22.318</v>
      </c>
      <c r="H56" s="6">
        <v>10.417</v>
      </c>
      <c r="I56" s="6">
        <v>51.154</v>
      </c>
      <c r="J56" s="6">
        <v>0.957</v>
      </c>
      <c r="K56" s="6">
        <v>0.976</v>
      </c>
      <c r="L56" s="6">
        <v>0.882</v>
      </c>
      <c r="M56" s="6">
        <v>0.948</v>
      </c>
      <c r="N56" s="6">
        <v>34162.276</v>
      </c>
    </row>
    <row r="57">
      <c r="A57" s="5">
        <v>45898.180555555555</v>
      </c>
      <c r="B57" s="6">
        <v>85.867</v>
      </c>
      <c r="C57" s="6">
        <v>105.021</v>
      </c>
      <c r="D57" s="6">
        <v>46.703</v>
      </c>
      <c r="E57" s="6">
        <v>79.197</v>
      </c>
      <c r="F57" s="6">
        <v>19.612</v>
      </c>
      <c r="G57" s="6">
        <v>24.654</v>
      </c>
      <c r="H57" s="6">
        <v>10.132</v>
      </c>
      <c r="I57" s="6">
        <v>54.398</v>
      </c>
      <c r="J57" s="6">
        <v>0.926</v>
      </c>
      <c r="K57" s="6">
        <v>0.951</v>
      </c>
      <c r="L57" s="6">
        <v>0.877</v>
      </c>
      <c r="M57" s="6">
        <v>0.928</v>
      </c>
      <c r="N57" s="6">
        <v>34166.672</v>
      </c>
    </row>
    <row r="58">
      <c r="A58" s="5">
        <v>45898.18402777778</v>
      </c>
      <c r="B58" s="6">
        <v>85.646</v>
      </c>
      <c r="C58" s="6">
        <v>101.765</v>
      </c>
      <c r="D58" s="6">
        <v>46.251</v>
      </c>
      <c r="E58" s="6">
        <v>77.887</v>
      </c>
      <c r="F58" s="6">
        <v>19.542</v>
      </c>
      <c r="G58" s="6">
        <v>23.963</v>
      </c>
      <c r="H58" s="6">
        <v>10.009</v>
      </c>
      <c r="I58" s="6">
        <v>53.514</v>
      </c>
      <c r="J58" s="6">
        <v>0.926</v>
      </c>
      <c r="K58" s="6">
        <v>0.956</v>
      </c>
      <c r="L58" s="6">
        <v>0.877</v>
      </c>
      <c r="M58" s="6">
        <v>0.929</v>
      </c>
      <c r="N58" s="6">
        <v>34171.174</v>
      </c>
    </row>
    <row r="59">
      <c r="A59" s="5">
        <v>45898.1875</v>
      </c>
      <c r="B59" s="6">
        <v>85.739</v>
      </c>
      <c r="C59" s="6">
        <v>102.234</v>
      </c>
      <c r="D59" s="6">
        <v>46.193</v>
      </c>
      <c r="E59" s="6">
        <v>78.055</v>
      </c>
      <c r="F59" s="6">
        <v>19.6</v>
      </c>
      <c r="G59" s="6">
        <v>24.069</v>
      </c>
      <c r="H59" s="6">
        <v>10.029</v>
      </c>
      <c r="I59" s="6">
        <v>53.698</v>
      </c>
      <c r="J59" s="6">
        <v>0.925</v>
      </c>
      <c r="K59" s="6">
        <v>0.955</v>
      </c>
      <c r="L59" s="6">
        <v>0.877</v>
      </c>
      <c r="M59" s="6">
        <v>0.929</v>
      </c>
      <c r="N59" s="6">
        <v>34175.631</v>
      </c>
    </row>
    <row r="60">
      <c r="A60" s="5">
        <v>45898.19097222222</v>
      </c>
      <c r="B60" s="6">
        <v>84.772</v>
      </c>
      <c r="C60" s="6">
        <v>107.541</v>
      </c>
      <c r="D60" s="6">
        <v>46.173</v>
      </c>
      <c r="E60" s="6">
        <v>79.495</v>
      </c>
      <c r="F60" s="6">
        <v>19.306</v>
      </c>
      <c r="G60" s="6">
        <v>25.451</v>
      </c>
      <c r="H60" s="6">
        <v>9.983</v>
      </c>
      <c r="I60" s="6">
        <v>54.74</v>
      </c>
      <c r="J60" s="6">
        <v>0.925</v>
      </c>
      <c r="K60" s="6">
        <v>0.961</v>
      </c>
      <c r="L60" s="6">
        <v>0.874</v>
      </c>
      <c r="M60" s="6">
        <v>0.931</v>
      </c>
      <c r="N60" s="6">
        <v>34180.203</v>
      </c>
    </row>
    <row r="61">
      <c r="A61" s="5">
        <v>45898.194444444445</v>
      </c>
      <c r="B61" s="6">
        <v>86.422</v>
      </c>
      <c r="C61" s="6">
        <v>107.103</v>
      </c>
      <c r="D61" s="6">
        <v>45.909</v>
      </c>
      <c r="E61" s="6">
        <v>79.811</v>
      </c>
      <c r="F61" s="6">
        <v>19.669</v>
      </c>
      <c r="G61" s="6">
        <v>25.275</v>
      </c>
      <c r="H61" s="6">
        <v>9.903</v>
      </c>
      <c r="I61" s="6">
        <v>54.847</v>
      </c>
      <c r="J61" s="6">
        <v>0.924</v>
      </c>
      <c r="K61" s="6">
        <v>0.96</v>
      </c>
      <c r="L61" s="6">
        <v>0.876</v>
      </c>
      <c r="M61" s="6">
        <v>0.931</v>
      </c>
      <c r="N61" s="6">
        <v>34184.748</v>
      </c>
    </row>
    <row r="62">
      <c r="A62" s="5">
        <v>45898.197916666664</v>
      </c>
      <c r="B62" s="6">
        <v>86.802</v>
      </c>
      <c r="C62" s="6">
        <v>107.869</v>
      </c>
      <c r="D62" s="6">
        <v>45.934</v>
      </c>
      <c r="E62" s="6">
        <v>80.202</v>
      </c>
      <c r="F62" s="6">
        <v>19.69</v>
      </c>
      <c r="G62" s="6">
        <v>25.364</v>
      </c>
      <c r="H62" s="6">
        <v>9.911</v>
      </c>
      <c r="I62" s="6">
        <v>54.965</v>
      </c>
      <c r="J62" s="6">
        <v>0.923</v>
      </c>
      <c r="K62" s="6">
        <v>0.957</v>
      </c>
      <c r="L62" s="6">
        <v>0.875</v>
      </c>
      <c r="M62" s="6">
        <v>0.929</v>
      </c>
      <c r="N62" s="6">
        <v>34189.327</v>
      </c>
    </row>
    <row r="63">
      <c r="A63" s="5">
        <v>45898.20138888889</v>
      </c>
      <c r="B63" s="6">
        <v>86.572</v>
      </c>
      <c r="C63" s="6">
        <v>107.35</v>
      </c>
      <c r="D63" s="6">
        <v>45.863</v>
      </c>
      <c r="E63" s="6">
        <v>79.928</v>
      </c>
      <c r="F63" s="6">
        <v>19.628</v>
      </c>
      <c r="G63" s="6">
        <v>25.246</v>
      </c>
      <c r="H63" s="6">
        <v>9.861</v>
      </c>
      <c r="I63" s="6">
        <v>54.735</v>
      </c>
      <c r="J63" s="6">
        <v>0.923</v>
      </c>
      <c r="K63" s="6">
        <v>0.957</v>
      </c>
      <c r="L63" s="6">
        <v>0.873</v>
      </c>
      <c r="M63" s="6">
        <v>0.929</v>
      </c>
      <c r="N63" s="6">
        <v>34193.896</v>
      </c>
    </row>
    <row r="64">
      <c r="A64" s="5">
        <v>45898.20486111111</v>
      </c>
      <c r="B64" s="6">
        <v>72.58</v>
      </c>
      <c r="C64" s="6">
        <v>92.635</v>
      </c>
      <c r="D64" s="6">
        <v>30.819</v>
      </c>
      <c r="E64" s="6">
        <v>65.345</v>
      </c>
      <c r="F64" s="6">
        <v>16.497</v>
      </c>
      <c r="G64" s="6">
        <v>21.85</v>
      </c>
      <c r="H64" s="6">
        <v>6.474</v>
      </c>
      <c r="I64" s="6">
        <v>44.821</v>
      </c>
      <c r="J64" s="6">
        <v>0.924</v>
      </c>
      <c r="K64" s="6">
        <v>0.96</v>
      </c>
      <c r="L64" s="6">
        <v>0.852</v>
      </c>
      <c r="M64" s="6">
        <v>0.929</v>
      </c>
      <c r="N64" s="6">
        <v>34197.702</v>
      </c>
    </row>
    <row r="65">
      <c r="A65" s="5">
        <v>45898.208333333336</v>
      </c>
      <c r="B65" s="6">
        <v>72.828</v>
      </c>
      <c r="C65" s="6">
        <v>92.525</v>
      </c>
      <c r="D65" s="6">
        <v>30.617</v>
      </c>
      <c r="E65" s="6">
        <v>65.323</v>
      </c>
      <c r="F65" s="6">
        <v>16.617</v>
      </c>
      <c r="G65" s="6">
        <v>21.844</v>
      </c>
      <c r="H65" s="6">
        <v>6.438</v>
      </c>
      <c r="I65" s="6">
        <v>44.899</v>
      </c>
      <c r="J65" s="6">
        <v>0.923</v>
      </c>
      <c r="K65" s="6">
        <v>0.96</v>
      </c>
      <c r="L65" s="6">
        <v>0.853</v>
      </c>
      <c r="M65" s="6">
        <v>0.929</v>
      </c>
      <c r="N65" s="6">
        <v>34201.462</v>
      </c>
    </row>
    <row r="66">
      <c r="A66" s="5">
        <v>45898.211805555555</v>
      </c>
      <c r="B66" s="6">
        <v>69.85</v>
      </c>
      <c r="C66" s="6">
        <v>92.089</v>
      </c>
      <c r="D66" s="6">
        <v>29.682</v>
      </c>
      <c r="E66" s="6">
        <v>63.874</v>
      </c>
      <c r="F66" s="6">
        <v>15.801</v>
      </c>
      <c r="G66" s="6">
        <v>21.818</v>
      </c>
      <c r="H66" s="6">
        <v>6.108</v>
      </c>
      <c r="I66" s="6">
        <v>43.727</v>
      </c>
      <c r="J66" s="6">
        <v>0.915</v>
      </c>
      <c r="K66" s="6">
        <v>0.957</v>
      </c>
      <c r="L66" s="6">
        <v>0.831</v>
      </c>
      <c r="M66" s="6">
        <v>0.922</v>
      </c>
      <c r="N66" s="6">
        <v>34205.162</v>
      </c>
    </row>
    <row r="67">
      <c r="A67" s="5">
        <v>45898.21527777778</v>
      </c>
      <c r="B67" s="6">
        <v>70.405</v>
      </c>
      <c r="C67" s="6">
        <v>92.6</v>
      </c>
      <c r="D67" s="6">
        <v>29.623</v>
      </c>
      <c r="E67" s="6">
        <v>64.209</v>
      </c>
      <c r="F67" s="6">
        <v>15.913</v>
      </c>
      <c r="G67" s="6">
        <v>21.9</v>
      </c>
      <c r="H67" s="6">
        <v>6.088</v>
      </c>
      <c r="I67" s="6">
        <v>43.901</v>
      </c>
      <c r="J67" s="6">
        <v>0.917</v>
      </c>
      <c r="K67" s="6">
        <v>0.958</v>
      </c>
      <c r="L67" s="6">
        <v>0.83</v>
      </c>
      <c r="M67" s="6">
        <v>0.924</v>
      </c>
      <c r="N67" s="6">
        <v>34208.806</v>
      </c>
    </row>
    <row r="68">
      <c r="A68" s="5">
        <v>45898.21875</v>
      </c>
      <c r="B68" s="6">
        <v>71.99</v>
      </c>
      <c r="C68" s="6">
        <v>97.842</v>
      </c>
      <c r="D68" s="6">
        <v>29.619</v>
      </c>
      <c r="E68" s="6">
        <v>66.484</v>
      </c>
      <c r="F68" s="6">
        <v>16.513</v>
      </c>
      <c r="G68" s="6">
        <v>23.243</v>
      </c>
      <c r="H68" s="6">
        <v>6.123</v>
      </c>
      <c r="I68" s="6">
        <v>45.879</v>
      </c>
      <c r="J68" s="6">
        <v>0.93</v>
      </c>
      <c r="K68" s="6">
        <v>0.963</v>
      </c>
      <c r="L68" s="6">
        <v>0.835</v>
      </c>
      <c r="M68" s="6">
        <v>0.932</v>
      </c>
      <c r="N68" s="6">
        <v>34212.625</v>
      </c>
    </row>
    <row r="69">
      <c r="A69" s="5">
        <v>45898.22222222222</v>
      </c>
      <c r="B69" s="6">
        <v>95.566</v>
      </c>
      <c r="C69" s="6">
        <v>114.116</v>
      </c>
      <c r="D69" s="6">
        <v>47.089</v>
      </c>
      <c r="E69" s="6">
        <v>85.591</v>
      </c>
      <c r="F69" s="6">
        <v>22.115</v>
      </c>
      <c r="G69" s="6">
        <v>27.098</v>
      </c>
      <c r="H69" s="6">
        <v>10.232</v>
      </c>
      <c r="I69" s="6">
        <v>59.445</v>
      </c>
      <c r="J69" s="6">
        <v>0.941</v>
      </c>
      <c r="K69" s="6">
        <v>0.965</v>
      </c>
      <c r="L69" s="6">
        <v>0.879</v>
      </c>
      <c r="M69" s="6">
        <v>0.94</v>
      </c>
      <c r="N69" s="6">
        <v>34216.658</v>
      </c>
    </row>
    <row r="70">
      <c r="A70" s="5">
        <v>45898.225694444445</v>
      </c>
      <c r="B70" s="6">
        <v>92.822</v>
      </c>
      <c r="C70" s="6">
        <v>110.62</v>
      </c>
      <c r="D70" s="6">
        <v>46.155</v>
      </c>
      <c r="E70" s="6">
        <v>83.199</v>
      </c>
      <c r="F70" s="6">
        <v>21.481</v>
      </c>
      <c r="G70" s="6">
        <v>26.197</v>
      </c>
      <c r="H70" s="6">
        <v>9.989</v>
      </c>
      <c r="I70" s="6">
        <v>57.667</v>
      </c>
      <c r="J70" s="6">
        <v>0.943</v>
      </c>
      <c r="K70" s="6">
        <v>0.964</v>
      </c>
      <c r="L70" s="6">
        <v>0.877</v>
      </c>
      <c r="M70" s="6">
        <v>0.94</v>
      </c>
      <c r="N70" s="6">
        <v>34221.475</v>
      </c>
    </row>
    <row r="71">
      <c r="A71" s="5">
        <v>45898.229166666664</v>
      </c>
      <c r="B71" s="6">
        <v>94.881</v>
      </c>
      <c r="C71" s="6">
        <v>110.604</v>
      </c>
      <c r="D71" s="6">
        <v>45.954</v>
      </c>
      <c r="E71" s="6">
        <v>83.813</v>
      </c>
      <c r="F71" s="6">
        <v>21.915</v>
      </c>
      <c r="G71" s="6">
        <v>26.154</v>
      </c>
      <c r="H71" s="6">
        <v>9.916</v>
      </c>
      <c r="I71" s="6">
        <v>57.985</v>
      </c>
      <c r="J71" s="6">
        <v>0.943</v>
      </c>
      <c r="K71" s="6">
        <v>0.963</v>
      </c>
      <c r="L71" s="6">
        <v>0.877</v>
      </c>
      <c r="M71" s="6">
        <v>0.94</v>
      </c>
      <c r="N71" s="6">
        <v>34226.292</v>
      </c>
    </row>
    <row r="72">
      <c r="A72" s="5">
        <v>45898.23263888889</v>
      </c>
      <c r="B72" s="6">
        <v>94.819</v>
      </c>
      <c r="C72" s="6">
        <v>110.856</v>
      </c>
      <c r="D72" s="6">
        <v>46.31</v>
      </c>
      <c r="E72" s="6">
        <v>83.995</v>
      </c>
      <c r="F72" s="6">
        <v>21.903</v>
      </c>
      <c r="G72" s="6">
        <v>26.188</v>
      </c>
      <c r="H72" s="6">
        <v>10.03</v>
      </c>
      <c r="I72" s="6">
        <v>58.121</v>
      </c>
      <c r="J72" s="6">
        <v>0.943</v>
      </c>
      <c r="K72" s="6">
        <v>0.965</v>
      </c>
      <c r="L72" s="6">
        <v>0.879</v>
      </c>
      <c r="M72" s="6">
        <v>0.941</v>
      </c>
      <c r="N72" s="6">
        <v>34231.129</v>
      </c>
    </row>
    <row r="73">
      <c r="A73" s="5">
        <v>45898.23611111111</v>
      </c>
      <c r="B73" s="6">
        <v>94.342</v>
      </c>
      <c r="C73" s="6">
        <v>112.76</v>
      </c>
      <c r="D73" s="6">
        <v>46.171</v>
      </c>
      <c r="E73" s="6">
        <v>84.424</v>
      </c>
      <c r="F73" s="6">
        <v>21.723</v>
      </c>
      <c r="G73" s="6">
        <v>26.403</v>
      </c>
      <c r="H73" s="6">
        <v>9.984</v>
      </c>
      <c r="I73" s="6">
        <v>58.11</v>
      </c>
      <c r="J73" s="6">
        <v>0.943</v>
      </c>
      <c r="K73" s="6">
        <v>0.96</v>
      </c>
      <c r="L73" s="6">
        <v>0.881</v>
      </c>
      <c r="M73" s="6">
        <v>0.939</v>
      </c>
      <c r="N73" s="6">
        <v>34235.982</v>
      </c>
    </row>
    <row r="74">
      <c r="A74" s="5">
        <v>45898.239583333336</v>
      </c>
      <c r="B74" s="6">
        <v>96.723</v>
      </c>
      <c r="C74" s="6">
        <v>106.267</v>
      </c>
      <c r="D74" s="6">
        <v>46.879</v>
      </c>
      <c r="E74" s="6">
        <v>83.29</v>
      </c>
      <c r="F74" s="6">
        <v>22.273</v>
      </c>
      <c r="G74" s="6">
        <v>24.803</v>
      </c>
      <c r="H74" s="6">
        <v>10.166</v>
      </c>
      <c r="I74" s="6">
        <v>57.242</v>
      </c>
      <c r="J74" s="6">
        <v>0.944</v>
      </c>
      <c r="K74" s="6">
        <v>0.955</v>
      </c>
      <c r="L74" s="6">
        <v>0.885</v>
      </c>
      <c r="M74" s="6">
        <v>0.938</v>
      </c>
      <c r="N74" s="6">
        <v>34240.741</v>
      </c>
    </row>
    <row r="75">
      <c r="A75" s="5">
        <v>45898.243055555555</v>
      </c>
      <c r="B75" s="6">
        <v>89.341</v>
      </c>
      <c r="C75" s="6">
        <v>102.531</v>
      </c>
      <c r="D75" s="6">
        <v>45.787</v>
      </c>
      <c r="E75" s="6">
        <v>79.22</v>
      </c>
      <c r="F75" s="6">
        <v>20.321</v>
      </c>
      <c r="G75" s="6">
        <v>23.844</v>
      </c>
      <c r="H75" s="6">
        <v>9.848</v>
      </c>
      <c r="I75" s="6">
        <v>54.013</v>
      </c>
      <c r="J75" s="6">
        <v>0.933</v>
      </c>
      <c r="K75" s="6">
        <v>0.954</v>
      </c>
      <c r="L75" s="6">
        <v>0.88</v>
      </c>
      <c r="M75" s="6">
        <v>0.932</v>
      </c>
      <c r="N75" s="6">
        <v>34245.415</v>
      </c>
    </row>
    <row r="76">
      <c r="A76" s="5">
        <v>45898.24652777778</v>
      </c>
      <c r="B76" s="6">
        <v>94.698</v>
      </c>
      <c r="C76" s="6">
        <v>107.815</v>
      </c>
      <c r="D76" s="6">
        <v>45.756</v>
      </c>
      <c r="E76" s="6">
        <v>82.756</v>
      </c>
      <c r="F76" s="6">
        <v>21.709</v>
      </c>
      <c r="G76" s="6">
        <v>25.219</v>
      </c>
      <c r="H76" s="6">
        <v>9.859</v>
      </c>
      <c r="I76" s="6">
        <v>56.787</v>
      </c>
      <c r="J76" s="6">
        <v>0.939</v>
      </c>
      <c r="K76" s="6">
        <v>0.958</v>
      </c>
      <c r="L76" s="6">
        <v>0.882</v>
      </c>
      <c r="M76" s="6">
        <v>0.937</v>
      </c>
      <c r="N76" s="6">
        <v>34250.093</v>
      </c>
    </row>
    <row r="77">
      <c r="A77" s="5">
        <v>45898.25</v>
      </c>
      <c r="B77" s="6">
        <v>99.215</v>
      </c>
      <c r="C77" s="6">
        <v>108.547</v>
      </c>
      <c r="D77" s="6">
        <v>45.796</v>
      </c>
      <c r="E77" s="6">
        <v>84.519</v>
      </c>
      <c r="F77" s="6">
        <v>22.824</v>
      </c>
      <c r="G77" s="6">
        <v>25.396</v>
      </c>
      <c r="H77" s="6">
        <v>9.871</v>
      </c>
      <c r="I77" s="6">
        <v>58.091</v>
      </c>
      <c r="J77" s="6">
        <v>0.945</v>
      </c>
      <c r="K77" s="6">
        <v>0.96</v>
      </c>
      <c r="L77" s="6">
        <v>0.881</v>
      </c>
      <c r="M77" s="6">
        <v>0.94</v>
      </c>
      <c r="N77" s="6">
        <v>34254.884</v>
      </c>
    </row>
    <row r="78">
      <c r="A78" s="5">
        <v>45898.25347222222</v>
      </c>
      <c r="B78" s="6">
        <v>91.856</v>
      </c>
      <c r="C78" s="6">
        <v>98.642</v>
      </c>
      <c r="D78" s="6">
        <v>45.832</v>
      </c>
      <c r="E78" s="6">
        <v>78.777</v>
      </c>
      <c r="F78" s="6">
        <v>21.793</v>
      </c>
      <c r="G78" s="6">
        <v>23.73</v>
      </c>
      <c r="H78" s="6">
        <v>9.908</v>
      </c>
      <c r="I78" s="6">
        <v>55.431</v>
      </c>
      <c r="J78" s="6">
        <v>0.967</v>
      </c>
      <c r="K78" s="6">
        <v>0.977</v>
      </c>
      <c r="L78" s="6">
        <v>0.875</v>
      </c>
      <c r="M78" s="6">
        <v>0.953</v>
      </c>
      <c r="N78" s="6">
        <v>34259.702</v>
      </c>
    </row>
    <row r="79">
      <c r="A79" s="5">
        <v>45898.256944444445</v>
      </c>
      <c r="B79" s="6">
        <v>92.496</v>
      </c>
      <c r="C79" s="6">
        <v>100.791</v>
      </c>
      <c r="D79" s="6">
        <v>46.089</v>
      </c>
      <c r="E79" s="6">
        <v>79.792</v>
      </c>
      <c r="F79" s="6">
        <v>21.835</v>
      </c>
      <c r="G79" s="6">
        <v>24.21</v>
      </c>
      <c r="H79" s="6">
        <v>9.956</v>
      </c>
      <c r="I79" s="6">
        <v>56.001</v>
      </c>
      <c r="J79" s="6">
        <v>0.966</v>
      </c>
      <c r="K79" s="6">
        <v>0.979</v>
      </c>
      <c r="L79" s="6">
        <v>0.877</v>
      </c>
      <c r="M79" s="6">
        <v>0.954</v>
      </c>
      <c r="N79" s="6">
        <v>34264.333</v>
      </c>
    </row>
    <row r="80">
      <c r="A80" s="5">
        <v>45898.260416666664</v>
      </c>
      <c r="B80" s="6">
        <v>94.107</v>
      </c>
      <c r="C80" s="6">
        <v>100.649</v>
      </c>
      <c r="D80" s="6">
        <v>45.863</v>
      </c>
      <c r="E80" s="6">
        <v>80.207</v>
      </c>
      <c r="F80" s="6">
        <v>22.188</v>
      </c>
      <c r="G80" s="6">
        <v>24.155</v>
      </c>
      <c r="H80" s="6">
        <v>9.869</v>
      </c>
      <c r="I80" s="6">
        <v>56.212</v>
      </c>
      <c r="J80" s="6">
        <v>0.969</v>
      </c>
      <c r="K80" s="6">
        <v>0.979</v>
      </c>
      <c r="L80" s="6">
        <v>0.875</v>
      </c>
      <c r="M80" s="6">
        <v>0.955</v>
      </c>
      <c r="N80" s="6">
        <v>34268.959</v>
      </c>
    </row>
    <row r="81">
      <c r="A81" s="5">
        <v>45898.26388888889</v>
      </c>
      <c r="B81" s="6">
        <v>95.289</v>
      </c>
      <c r="C81" s="6">
        <v>107.601</v>
      </c>
      <c r="D81" s="6">
        <v>45.649</v>
      </c>
      <c r="E81" s="6">
        <v>82.847</v>
      </c>
      <c r="F81" s="6">
        <v>22.358</v>
      </c>
      <c r="G81" s="6">
        <v>25.687</v>
      </c>
      <c r="H81" s="6">
        <v>9.801</v>
      </c>
      <c r="I81" s="6">
        <v>57.846</v>
      </c>
      <c r="J81" s="6">
        <v>0.965</v>
      </c>
      <c r="K81" s="6">
        <v>0.976</v>
      </c>
      <c r="L81" s="6">
        <v>0.878</v>
      </c>
      <c r="M81" s="6">
        <v>0.954</v>
      </c>
      <c r="N81" s="6">
        <v>34273.692</v>
      </c>
    </row>
    <row r="82">
      <c r="A82" s="5">
        <v>45898.26736111111</v>
      </c>
      <c r="B82" s="6">
        <v>88.006</v>
      </c>
      <c r="C82" s="6">
        <v>102.349</v>
      </c>
      <c r="D82" s="6">
        <v>45.744</v>
      </c>
      <c r="E82" s="6">
        <v>78.7</v>
      </c>
      <c r="F82" s="6">
        <v>20.471</v>
      </c>
      <c r="G82" s="6">
        <v>24.343</v>
      </c>
      <c r="H82" s="6">
        <v>9.793</v>
      </c>
      <c r="I82" s="6">
        <v>54.607</v>
      </c>
      <c r="J82" s="6">
        <v>0.959</v>
      </c>
      <c r="K82" s="6">
        <v>0.974</v>
      </c>
      <c r="L82" s="6">
        <v>0.876</v>
      </c>
      <c r="M82" s="6">
        <v>0.95</v>
      </c>
      <c r="N82" s="6">
        <v>34278.414</v>
      </c>
    </row>
    <row r="83">
      <c r="A83" s="5">
        <v>45898.270833333336</v>
      </c>
      <c r="B83" s="6">
        <v>100.592</v>
      </c>
      <c r="C83" s="6">
        <v>124.768</v>
      </c>
      <c r="D83" s="6">
        <v>45.314</v>
      </c>
      <c r="E83" s="6">
        <v>90.224</v>
      </c>
      <c r="F83" s="6">
        <v>22.865</v>
      </c>
      <c r="G83" s="6">
        <v>29.173</v>
      </c>
      <c r="H83" s="6">
        <v>9.659</v>
      </c>
      <c r="I83" s="6">
        <v>61.697</v>
      </c>
      <c r="J83" s="6">
        <v>0.94</v>
      </c>
      <c r="K83" s="6">
        <v>0.963</v>
      </c>
      <c r="L83" s="6">
        <v>0.878</v>
      </c>
      <c r="M83" s="6">
        <v>0.94</v>
      </c>
      <c r="N83" s="6">
        <v>34283.578</v>
      </c>
    </row>
    <row r="84">
      <c r="A84" s="5">
        <v>45898.274305555555</v>
      </c>
      <c r="B84" s="6">
        <v>89.344</v>
      </c>
      <c r="C84" s="6">
        <v>118.495</v>
      </c>
      <c r="D84" s="6">
        <v>45.512</v>
      </c>
      <c r="E84" s="6">
        <v>84.451</v>
      </c>
      <c r="F84" s="6">
        <v>20.879</v>
      </c>
      <c r="G84" s="6">
        <v>28.38</v>
      </c>
      <c r="H84" s="6">
        <v>9.731</v>
      </c>
      <c r="I84" s="6">
        <v>58.99</v>
      </c>
      <c r="J84" s="6">
        <v>0.967</v>
      </c>
      <c r="K84" s="6">
        <v>0.988</v>
      </c>
      <c r="L84" s="6">
        <v>0.882</v>
      </c>
      <c r="M84" s="6">
        <v>0.961</v>
      </c>
      <c r="N84" s="6">
        <v>34288.524</v>
      </c>
    </row>
    <row r="85">
      <c r="A85" s="5">
        <v>45898.27777777778</v>
      </c>
      <c r="B85" s="6">
        <v>93.564</v>
      </c>
      <c r="C85" s="6">
        <v>116.238</v>
      </c>
      <c r="D85" s="6">
        <v>45.791</v>
      </c>
      <c r="E85" s="6">
        <v>85.197</v>
      </c>
      <c r="F85" s="6">
        <v>21.882</v>
      </c>
      <c r="G85" s="6">
        <v>27.698</v>
      </c>
      <c r="H85" s="6">
        <v>9.813</v>
      </c>
      <c r="I85" s="6">
        <v>59.393</v>
      </c>
      <c r="J85" s="6">
        <v>0.97</v>
      </c>
      <c r="K85" s="6">
        <v>0.987</v>
      </c>
      <c r="L85" s="6">
        <v>0.885</v>
      </c>
      <c r="M85" s="6">
        <v>0.963</v>
      </c>
      <c r="N85" s="6">
        <v>34293.474</v>
      </c>
    </row>
    <row r="86">
      <c r="A86" s="5">
        <v>45898.28125</v>
      </c>
      <c r="B86" s="6">
        <v>92.183</v>
      </c>
      <c r="C86" s="6">
        <v>109.959</v>
      </c>
      <c r="D86" s="6">
        <v>45.963</v>
      </c>
      <c r="E86" s="6">
        <v>82.702</v>
      </c>
      <c r="F86" s="6">
        <v>21.541</v>
      </c>
      <c r="G86" s="6">
        <v>26.079</v>
      </c>
      <c r="H86" s="6">
        <v>9.82</v>
      </c>
      <c r="I86" s="6">
        <v>57.44</v>
      </c>
      <c r="J86" s="6">
        <v>0.972</v>
      </c>
      <c r="K86" s="6">
        <v>0.985</v>
      </c>
      <c r="L86" s="6">
        <v>0.885</v>
      </c>
      <c r="M86" s="6">
        <v>0.962</v>
      </c>
      <c r="N86" s="6">
        <v>34298.373</v>
      </c>
    </row>
    <row r="87">
      <c r="A87" s="5">
        <v>45898.28472222222</v>
      </c>
      <c r="B87" s="6">
        <v>81.698</v>
      </c>
      <c r="C87" s="6">
        <v>111.707</v>
      </c>
      <c r="D87" s="6">
        <v>29.111</v>
      </c>
      <c r="E87" s="6">
        <v>74.172</v>
      </c>
      <c r="F87" s="6">
        <v>18.672</v>
      </c>
      <c r="G87" s="6">
        <v>26.303</v>
      </c>
      <c r="H87" s="6">
        <v>5.942</v>
      </c>
      <c r="I87" s="6">
        <v>50.917</v>
      </c>
      <c r="J87" s="6">
        <v>0.951</v>
      </c>
      <c r="K87" s="6">
        <v>0.977</v>
      </c>
      <c r="L87" s="6">
        <v>0.846</v>
      </c>
      <c r="M87" s="6">
        <v>0.95</v>
      </c>
      <c r="N87" s="6">
        <v>34303.148</v>
      </c>
    </row>
    <row r="88">
      <c r="A88" s="5">
        <v>45898.288194444445</v>
      </c>
      <c r="B88" s="6">
        <v>79.159</v>
      </c>
      <c r="C88" s="6">
        <v>105.495</v>
      </c>
      <c r="D88" s="6">
        <v>29.135</v>
      </c>
      <c r="E88" s="6">
        <v>71.263</v>
      </c>
      <c r="F88" s="6">
        <v>18.014</v>
      </c>
      <c r="G88" s="6">
        <v>24.8</v>
      </c>
      <c r="H88" s="6">
        <v>5.948</v>
      </c>
      <c r="I88" s="6">
        <v>48.762</v>
      </c>
      <c r="J88" s="6">
        <v>0.944</v>
      </c>
      <c r="K88" s="6">
        <v>0.974</v>
      </c>
      <c r="L88" s="6">
        <v>0.841</v>
      </c>
      <c r="M88" s="6">
        <v>0.945</v>
      </c>
      <c r="N88" s="6">
        <v>34307.298</v>
      </c>
    </row>
    <row r="89">
      <c r="A89" s="5">
        <v>45898.291666666664</v>
      </c>
      <c r="B89" s="6">
        <v>89.227</v>
      </c>
      <c r="C89" s="6">
        <v>111.479</v>
      </c>
      <c r="D89" s="6">
        <v>29.303</v>
      </c>
      <c r="E89" s="6">
        <v>76.669</v>
      </c>
      <c r="F89" s="6">
        <v>20.575</v>
      </c>
      <c r="G89" s="6">
        <v>26.39</v>
      </c>
      <c r="H89" s="6">
        <v>6.006</v>
      </c>
      <c r="I89" s="6">
        <v>52.971</v>
      </c>
      <c r="J89" s="6">
        <v>0.953</v>
      </c>
      <c r="K89" s="6">
        <v>0.975</v>
      </c>
      <c r="L89" s="6">
        <v>0.842</v>
      </c>
      <c r="M89" s="6">
        <v>0.949</v>
      </c>
      <c r="N89" s="6">
        <v>34311.629</v>
      </c>
    </row>
    <row r="90">
      <c r="A90" s="5">
        <v>45898.29513888889</v>
      </c>
      <c r="B90" s="6">
        <v>72.26</v>
      </c>
      <c r="C90" s="6">
        <v>78.592</v>
      </c>
      <c r="D90" s="6">
        <v>0.518</v>
      </c>
      <c r="E90" s="6">
        <v>50.457</v>
      </c>
      <c r="F90" s="6">
        <v>17.234</v>
      </c>
      <c r="G90" s="6">
        <v>18.942</v>
      </c>
      <c r="H90" s="6">
        <v>0.106</v>
      </c>
      <c r="I90" s="6">
        <v>36.282</v>
      </c>
      <c r="J90" s="6">
        <v>0.983</v>
      </c>
      <c r="K90" s="6">
        <v>0.988</v>
      </c>
      <c r="L90" s="6">
        <v>0.841</v>
      </c>
      <c r="M90" s="6">
        <v>0.985</v>
      </c>
      <c r="N90" s="6">
        <v>34315.411</v>
      </c>
    </row>
    <row r="91">
      <c r="A91" s="5">
        <v>45898.29861111111</v>
      </c>
      <c r="B91" s="6">
        <v>76.453</v>
      </c>
      <c r="C91" s="6">
        <v>78.438</v>
      </c>
      <c r="D91" s="6">
        <v>4.441</v>
      </c>
      <c r="E91" s="6">
        <v>53.111</v>
      </c>
      <c r="F91" s="6">
        <v>18.28</v>
      </c>
      <c r="G91" s="6">
        <v>18.958</v>
      </c>
      <c r="H91" s="6">
        <v>1.088</v>
      </c>
      <c r="I91" s="6">
        <v>38.326</v>
      </c>
      <c r="J91" s="6">
        <v>0.984</v>
      </c>
      <c r="K91" s="6">
        <v>0.989</v>
      </c>
      <c r="L91" s="6">
        <v>0.999</v>
      </c>
      <c r="M91" s="6">
        <v>0.987</v>
      </c>
      <c r="N91" s="6">
        <v>34318.478</v>
      </c>
    </row>
    <row r="92">
      <c r="A92" s="5">
        <v>45898.302083333336</v>
      </c>
      <c r="B92" s="6">
        <v>65.348</v>
      </c>
      <c r="C92" s="6">
        <v>76.781</v>
      </c>
      <c r="D92" s="6">
        <v>4.451</v>
      </c>
      <c r="E92" s="6">
        <v>48.86</v>
      </c>
      <c r="F92" s="6">
        <v>15.624</v>
      </c>
      <c r="G92" s="6">
        <v>18.678</v>
      </c>
      <c r="H92" s="6">
        <v>1.091</v>
      </c>
      <c r="I92" s="6">
        <v>35.393</v>
      </c>
      <c r="J92" s="6">
        <v>0.98</v>
      </c>
      <c r="K92" s="6">
        <v>0.988</v>
      </c>
      <c r="L92" s="6">
        <v>1.001</v>
      </c>
      <c r="M92" s="6">
        <v>0.985</v>
      </c>
      <c r="N92" s="6">
        <v>34321.609</v>
      </c>
    </row>
    <row r="93">
      <c r="A93" s="5">
        <v>45898.305555555555</v>
      </c>
      <c r="B93" s="6">
        <v>65.505</v>
      </c>
      <c r="C93" s="6">
        <v>72.29</v>
      </c>
      <c r="D93" s="6">
        <v>4.443</v>
      </c>
      <c r="E93" s="6">
        <v>47.413</v>
      </c>
      <c r="F93" s="6">
        <v>15.655</v>
      </c>
      <c r="G93" s="6">
        <v>17.511</v>
      </c>
      <c r="H93" s="6">
        <v>1.088</v>
      </c>
      <c r="I93" s="6">
        <v>34.254</v>
      </c>
      <c r="J93" s="6">
        <v>0.981</v>
      </c>
      <c r="K93" s="6">
        <v>0.987</v>
      </c>
      <c r="L93" s="6">
        <v>1.001</v>
      </c>
      <c r="M93" s="6">
        <v>0.985</v>
      </c>
      <c r="N93" s="6">
        <v>34324.48</v>
      </c>
    </row>
    <row r="94">
      <c r="A94" s="5">
        <v>45898.30902777778</v>
      </c>
      <c r="B94" s="6">
        <v>62.286</v>
      </c>
      <c r="C94" s="6">
        <v>84.894</v>
      </c>
      <c r="D94" s="6">
        <v>4.448</v>
      </c>
      <c r="E94" s="6">
        <v>50.543</v>
      </c>
      <c r="F94" s="6">
        <v>14.86</v>
      </c>
      <c r="G94" s="6">
        <v>20.558</v>
      </c>
      <c r="H94" s="6">
        <v>1.089</v>
      </c>
      <c r="I94" s="6">
        <v>36.507</v>
      </c>
      <c r="J94" s="6">
        <v>0.979</v>
      </c>
      <c r="K94" s="6">
        <v>0.992</v>
      </c>
      <c r="L94" s="6">
        <v>1.001</v>
      </c>
      <c r="M94" s="6">
        <v>0.987</v>
      </c>
      <c r="N94" s="6">
        <v>34327.504</v>
      </c>
    </row>
    <row r="95">
      <c r="A95" s="5">
        <v>45898.3125</v>
      </c>
      <c r="B95" s="6">
        <v>58.622</v>
      </c>
      <c r="C95" s="6">
        <v>77.62</v>
      </c>
      <c r="D95" s="6">
        <v>4.443</v>
      </c>
      <c r="E95" s="6">
        <v>46.895</v>
      </c>
      <c r="F95" s="6">
        <v>14.019</v>
      </c>
      <c r="G95" s="6">
        <v>18.792</v>
      </c>
      <c r="H95" s="6">
        <v>1.088</v>
      </c>
      <c r="I95" s="6">
        <v>33.899</v>
      </c>
      <c r="J95" s="6">
        <v>0.98</v>
      </c>
      <c r="K95" s="6">
        <v>0.989</v>
      </c>
      <c r="L95" s="6">
        <v>1.001</v>
      </c>
      <c r="M95" s="6">
        <v>0.986</v>
      </c>
      <c r="N95" s="6">
        <v>34330.384</v>
      </c>
    </row>
    <row r="96">
      <c r="A96" s="5">
        <v>45898.31597222222</v>
      </c>
      <c r="B96" s="6">
        <v>60.421</v>
      </c>
      <c r="C96" s="6">
        <v>85.693</v>
      </c>
      <c r="D96" s="6">
        <v>4.392</v>
      </c>
      <c r="E96" s="6">
        <v>50.169</v>
      </c>
      <c r="F96" s="6">
        <v>14.482</v>
      </c>
      <c r="G96" s="6">
        <v>20.786</v>
      </c>
      <c r="H96" s="6">
        <v>1.076</v>
      </c>
      <c r="I96" s="6">
        <v>36.344</v>
      </c>
      <c r="J96" s="6">
        <v>0.979</v>
      </c>
      <c r="K96" s="6">
        <v>0.991</v>
      </c>
      <c r="L96" s="6">
        <v>1.001</v>
      </c>
      <c r="M96" s="6">
        <v>0.986</v>
      </c>
      <c r="N96" s="6">
        <v>34333.301</v>
      </c>
    </row>
    <row r="97">
      <c r="A97" s="5">
        <v>45898.319444444445</v>
      </c>
      <c r="B97" s="6">
        <v>68.617</v>
      </c>
      <c r="C97" s="6">
        <v>87.177</v>
      </c>
      <c r="D97" s="6">
        <v>4.494</v>
      </c>
      <c r="E97" s="6">
        <v>53.43</v>
      </c>
      <c r="F97" s="6">
        <v>16.559</v>
      </c>
      <c r="G97" s="6">
        <v>21.212</v>
      </c>
      <c r="H97" s="6">
        <v>1.105</v>
      </c>
      <c r="I97" s="6">
        <v>38.876</v>
      </c>
      <c r="J97" s="6">
        <v>0.986</v>
      </c>
      <c r="K97" s="6">
        <v>0.992</v>
      </c>
      <c r="L97" s="6">
        <v>1.001</v>
      </c>
      <c r="M97" s="6">
        <v>0.989</v>
      </c>
      <c r="N97" s="6">
        <v>34336.389</v>
      </c>
    </row>
    <row r="98">
      <c r="A98" s="5">
        <v>45898.322916666664</v>
      </c>
      <c r="B98" s="6">
        <v>68.151</v>
      </c>
      <c r="C98" s="6">
        <v>74.85</v>
      </c>
      <c r="D98" s="6">
        <v>4.451</v>
      </c>
      <c r="E98" s="6">
        <v>49.151</v>
      </c>
      <c r="F98" s="6">
        <v>16.48</v>
      </c>
      <c r="G98" s="6">
        <v>18.208</v>
      </c>
      <c r="H98" s="6">
        <v>1.094</v>
      </c>
      <c r="I98" s="6">
        <v>35.782</v>
      </c>
      <c r="J98" s="6">
        <v>0.986</v>
      </c>
      <c r="K98" s="6">
        <v>0.989</v>
      </c>
      <c r="L98" s="6">
        <v>1.002</v>
      </c>
      <c r="M98" s="6">
        <v>0.988</v>
      </c>
      <c r="N98" s="6">
        <v>34339.505</v>
      </c>
    </row>
    <row r="99">
      <c r="A99" s="5">
        <v>45898.32986111111</v>
      </c>
      <c r="B99" s="6">
        <v>54.656</v>
      </c>
      <c r="C99" s="6">
        <v>91.714</v>
      </c>
      <c r="D99" s="6">
        <v>12.853</v>
      </c>
      <c r="E99" s="6">
        <v>53.074</v>
      </c>
      <c r="F99" s="6">
        <v>12.999</v>
      </c>
      <c r="G99" s="6">
        <v>22.166</v>
      </c>
      <c r="H99" s="6">
        <v>3.141</v>
      </c>
      <c r="I99" s="6">
        <v>38.306</v>
      </c>
      <c r="J99" s="6">
        <v>0.974</v>
      </c>
      <c r="K99" s="6">
        <v>0.994</v>
      </c>
      <c r="L99" s="6">
        <v>1.0</v>
      </c>
      <c r="M99" s="6">
        <v>0.988</v>
      </c>
      <c r="N99" s="6">
        <v>34342.696</v>
      </c>
    </row>
    <row r="100">
      <c r="A100" s="5">
        <v>45898.333333333336</v>
      </c>
      <c r="B100" s="6">
        <v>58.243</v>
      </c>
      <c r="C100" s="6">
        <v>73.744</v>
      </c>
      <c r="D100" s="6">
        <v>12.837</v>
      </c>
      <c r="E100" s="6">
        <v>48.275</v>
      </c>
      <c r="F100" s="6">
        <v>13.832</v>
      </c>
      <c r="G100" s="6">
        <v>17.708</v>
      </c>
      <c r="H100" s="6">
        <v>3.123</v>
      </c>
      <c r="I100" s="6">
        <v>34.663</v>
      </c>
      <c r="J100" s="6">
        <v>0.977</v>
      </c>
      <c r="K100" s="6">
        <v>0.99</v>
      </c>
      <c r="L100" s="6">
        <v>1.0</v>
      </c>
      <c r="M100" s="6">
        <v>0.986</v>
      </c>
      <c r="N100" s="6">
        <v>34345.75</v>
      </c>
    </row>
    <row r="101">
      <c r="A101" s="5">
        <v>45898.336805555555</v>
      </c>
      <c r="B101" s="6">
        <v>66.763</v>
      </c>
      <c r="C101" s="6">
        <v>89.74</v>
      </c>
      <c r="D101" s="6">
        <v>4.36</v>
      </c>
      <c r="E101" s="6">
        <v>53.621</v>
      </c>
      <c r="F101" s="6">
        <v>15.987</v>
      </c>
      <c r="G101" s="6">
        <v>21.559</v>
      </c>
      <c r="H101" s="6">
        <v>1.061</v>
      </c>
      <c r="I101" s="6">
        <v>38.607</v>
      </c>
      <c r="J101" s="6">
        <v>0.984</v>
      </c>
      <c r="K101" s="6">
        <v>0.993</v>
      </c>
      <c r="L101" s="6">
        <v>1.001</v>
      </c>
      <c r="M101" s="6">
        <v>0.989</v>
      </c>
      <c r="N101" s="6">
        <v>34348.651</v>
      </c>
    </row>
    <row r="102">
      <c r="A102" s="5">
        <v>45898.34027777778</v>
      </c>
      <c r="B102" s="6">
        <v>73.528</v>
      </c>
      <c r="C102" s="6">
        <v>80.507</v>
      </c>
      <c r="D102" s="6">
        <v>4.436</v>
      </c>
      <c r="E102" s="6">
        <v>52.824</v>
      </c>
      <c r="F102" s="6">
        <v>17.618</v>
      </c>
      <c r="G102" s="6">
        <v>19.31</v>
      </c>
      <c r="H102" s="6">
        <v>1.081</v>
      </c>
      <c r="I102" s="6">
        <v>38.009</v>
      </c>
      <c r="J102" s="6">
        <v>0.986</v>
      </c>
      <c r="K102" s="6">
        <v>0.99</v>
      </c>
      <c r="L102" s="6">
        <v>1.001</v>
      </c>
      <c r="M102" s="6">
        <v>0.988</v>
      </c>
      <c r="N102" s="6">
        <v>34351.792</v>
      </c>
    </row>
    <row r="103">
      <c r="A103" s="5">
        <v>45898.34375</v>
      </c>
      <c r="B103" s="6">
        <v>74.473</v>
      </c>
      <c r="C103" s="6">
        <v>76.038</v>
      </c>
      <c r="D103" s="6">
        <v>4.481</v>
      </c>
      <c r="E103" s="6">
        <v>51.664</v>
      </c>
      <c r="F103" s="6">
        <v>17.872</v>
      </c>
      <c r="G103" s="6">
        <v>18.197</v>
      </c>
      <c r="H103" s="6">
        <v>1.095</v>
      </c>
      <c r="I103" s="6">
        <v>37.164</v>
      </c>
      <c r="J103" s="6">
        <v>0.987</v>
      </c>
      <c r="K103" s="6">
        <v>0.986</v>
      </c>
      <c r="L103" s="6">
        <v>1.002</v>
      </c>
      <c r="M103" s="6">
        <v>0.987</v>
      </c>
      <c r="N103" s="6">
        <v>34355.032</v>
      </c>
    </row>
    <row r="104">
      <c r="A104" s="5">
        <v>45898.34722222222</v>
      </c>
      <c r="B104" s="6">
        <v>69.882</v>
      </c>
      <c r="C104" s="6">
        <v>76.866</v>
      </c>
      <c r="D104" s="6">
        <v>4.418</v>
      </c>
      <c r="E104" s="6">
        <v>50.389</v>
      </c>
      <c r="F104" s="6">
        <v>16.758</v>
      </c>
      <c r="G104" s="6">
        <v>18.468</v>
      </c>
      <c r="H104" s="6">
        <v>1.084</v>
      </c>
      <c r="I104" s="6">
        <v>36.31</v>
      </c>
      <c r="J104" s="6">
        <v>0.985</v>
      </c>
      <c r="K104" s="6">
        <v>0.987</v>
      </c>
      <c r="L104" s="6">
        <v>1.001</v>
      </c>
      <c r="M104" s="6">
        <v>0.987</v>
      </c>
      <c r="N104" s="6">
        <v>34358.112</v>
      </c>
    </row>
    <row r="105">
      <c r="A105" s="5">
        <v>45898.350694444445</v>
      </c>
      <c r="B105" s="6">
        <v>62.258</v>
      </c>
      <c r="C105" s="6">
        <v>82.576</v>
      </c>
      <c r="D105" s="6">
        <v>4.358</v>
      </c>
      <c r="E105" s="6">
        <v>49.73</v>
      </c>
      <c r="F105" s="6">
        <v>14.921</v>
      </c>
      <c r="G105" s="6">
        <v>19.623</v>
      </c>
      <c r="H105" s="6">
        <v>1.074</v>
      </c>
      <c r="I105" s="6">
        <v>35.618</v>
      </c>
      <c r="J105" s="6">
        <v>0.982</v>
      </c>
      <c r="K105" s="6">
        <v>0.976</v>
      </c>
      <c r="L105" s="6">
        <v>1.001</v>
      </c>
      <c r="M105" s="6">
        <v>0.979</v>
      </c>
      <c r="N105" s="6">
        <v>34361.058</v>
      </c>
    </row>
    <row r="106">
      <c r="A106" s="5">
        <v>45898.354166666664</v>
      </c>
      <c r="B106" s="6">
        <v>58.011</v>
      </c>
      <c r="C106" s="6">
        <v>74.44</v>
      </c>
      <c r="D106" s="6">
        <v>4.658</v>
      </c>
      <c r="E106" s="6">
        <v>45.703</v>
      </c>
      <c r="F106" s="6">
        <v>13.876</v>
      </c>
      <c r="G106" s="6">
        <v>17.722</v>
      </c>
      <c r="H106" s="6">
        <v>1.15</v>
      </c>
      <c r="I106" s="6">
        <v>32.748</v>
      </c>
      <c r="J106" s="6">
        <v>0.98</v>
      </c>
      <c r="K106" s="6">
        <v>0.972</v>
      </c>
      <c r="L106" s="6">
        <v>1.001</v>
      </c>
      <c r="M106" s="6">
        <v>0.976</v>
      </c>
      <c r="N106" s="6">
        <v>34363.812</v>
      </c>
    </row>
    <row r="107">
      <c r="A107" s="5">
        <v>45898.35763888889</v>
      </c>
      <c r="B107" s="6">
        <v>56.588</v>
      </c>
      <c r="C107" s="6">
        <v>69.794</v>
      </c>
      <c r="D107" s="6">
        <v>4.363</v>
      </c>
      <c r="E107" s="6">
        <v>43.582</v>
      </c>
      <c r="F107" s="6">
        <v>13.58</v>
      </c>
      <c r="G107" s="6">
        <v>16.869</v>
      </c>
      <c r="H107" s="6">
        <v>1.074</v>
      </c>
      <c r="I107" s="6">
        <v>31.523</v>
      </c>
      <c r="J107" s="6">
        <v>0.981</v>
      </c>
      <c r="K107" s="6">
        <v>0.985</v>
      </c>
      <c r="L107" s="6">
        <v>1.001</v>
      </c>
      <c r="M107" s="6">
        <v>0.984</v>
      </c>
      <c r="N107" s="6">
        <v>34366.472</v>
      </c>
    </row>
    <row r="108">
      <c r="A108" s="5">
        <v>45898.36111111111</v>
      </c>
      <c r="B108" s="6">
        <v>49.836</v>
      </c>
      <c r="C108" s="6">
        <v>64.094</v>
      </c>
      <c r="D108" s="6">
        <v>4.35</v>
      </c>
      <c r="E108" s="6">
        <v>39.427</v>
      </c>
      <c r="F108" s="6">
        <v>11.866</v>
      </c>
      <c r="G108" s="6">
        <v>15.498</v>
      </c>
      <c r="H108" s="6">
        <v>1.074</v>
      </c>
      <c r="I108" s="6">
        <v>28.438</v>
      </c>
      <c r="J108" s="6">
        <v>0.972</v>
      </c>
      <c r="K108" s="6">
        <v>0.983</v>
      </c>
      <c r="L108" s="6">
        <v>1.001</v>
      </c>
      <c r="M108" s="6">
        <v>0.979</v>
      </c>
      <c r="N108" s="6">
        <v>34368.951</v>
      </c>
    </row>
    <row r="109">
      <c r="A109" s="5">
        <v>45898.364583333336</v>
      </c>
      <c r="B109" s="6">
        <v>47.404</v>
      </c>
      <c r="C109" s="6">
        <v>62.031</v>
      </c>
      <c r="D109" s="6">
        <v>4.328</v>
      </c>
      <c r="E109" s="6">
        <v>37.921</v>
      </c>
      <c r="F109" s="6">
        <v>11.256</v>
      </c>
      <c r="G109" s="6">
        <v>14.884</v>
      </c>
      <c r="H109" s="6">
        <v>1.063</v>
      </c>
      <c r="I109" s="6">
        <v>27.203</v>
      </c>
      <c r="J109" s="6">
        <v>0.969</v>
      </c>
      <c r="K109" s="6">
        <v>0.981</v>
      </c>
      <c r="L109" s="6">
        <v>1.001</v>
      </c>
      <c r="M109" s="6">
        <v>0.977</v>
      </c>
      <c r="N109" s="6">
        <v>34371.255</v>
      </c>
    </row>
    <row r="110">
      <c r="A110" s="5">
        <v>45898.368055555555</v>
      </c>
      <c r="B110" s="6">
        <v>44.468</v>
      </c>
      <c r="C110" s="6">
        <v>60.658</v>
      </c>
      <c r="D110" s="6">
        <v>4.318</v>
      </c>
      <c r="E110" s="6">
        <v>36.481</v>
      </c>
      <c r="F110" s="6">
        <v>10.544</v>
      </c>
      <c r="G110" s="6">
        <v>14.578</v>
      </c>
      <c r="H110" s="6">
        <v>1.069</v>
      </c>
      <c r="I110" s="6">
        <v>26.191</v>
      </c>
      <c r="J110" s="6">
        <v>0.968</v>
      </c>
      <c r="K110" s="6">
        <v>0.979</v>
      </c>
      <c r="L110" s="6">
        <v>1.001</v>
      </c>
      <c r="M110" s="6">
        <v>0.975</v>
      </c>
      <c r="N110" s="6">
        <v>34373.508</v>
      </c>
    </row>
    <row r="111">
      <c r="A111" s="5">
        <v>45898.37152777778</v>
      </c>
      <c r="B111" s="6">
        <v>45.585</v>
      </c>
      <c r="C111" s="6">
        <v>60.869</v>
      </c>
      <c r="D111" s="6">
        <v>4.313</v>
      </c>
      <c r="E111" s="6">
        <v>36.922</v>
      </c>
      <c r="F111" s="6">
        <v>10.761</v>
      </c>
      <c r="G111" s="6">
        <v>14.518</v>
      </c>
      <c r="H111" s="6">
        <v>1.061</v>
      </c>
      <c r="I111" s="6">
        <v>26.34</v>
      </c>
      <c r="J111" s="6">
        <v>0.967</v>
      </c>
      <c r="K111" s="6">
        <v>0.98</v>
      </c>
      <c r="L111" s="6">
        <v>1.001</v>
      </c>
      <c r="M111" s="6">
        <v>0.975</v>
      </c>
      <c r="N111" s="6">
        <v>34375.686</v>
      </c>
    </row>
    <row r="112">
      <c r="A112" s="5">
        <v>45898.375</v>
      </c>
      <c r="B112" s="6">
        <v>47.059</v>
      </c>
      <c r="C112" s="6">
        <v>61.998</v>
      </c>
      <c r="D112" s="6">
        <v>4.349</v>
      </c>
      <c r="E112" s="6">
        <v>37.802</v>
      </c>
      <c r="F112" s="6">
        <v>11.107</v>
      </c>
      <c r="G112" s="6">
        <v>14.867</v>
      </c>
      <c r="H112" s="6">
        <v>1.074</v>
      </c>
      <c r="I112" s="6">
        <v>27.048</v>
      </c>
      <c r="J112" s="6">
        <v>0.964</v>
      </c>
      <c r="K112" s="6">
        <v>0.978</v>
      </c>
      <c r="L112" s="6">
        <v>1.001</v>
      </c>
      <c r="M112" s="6">
        <v>0.973</v>
      </c>
      <c r="N112" s="6">
        <v>34377.879</v>
      </c>
    </row>
    <row r="113">
      <c r="A113" s="5">
        <v>45898.37847222222</v>
      </c>
      <c r="B113" s="6">
        <v>49.126</v>
      </c>
      <c r="C113" s="6">
        <v>56.594</v>
      </c>
      <c r="D113" s="6">
        <v>4.313</v>
      </c>
      <c r="E113" s="6">
        <v>36.678</v>
      </c>
      <c r="F113" s="6">
        <v>11.579</v>
      </c>
      <c r="G113" s="6">
        <v>13.467</v>
      </c>
      <c r="H113" s="6">
        <v>1.059</v>
      </c>
      <c r="I113" s="6">
        <v>26.105</v>
      </c>
      <c r="J113" s="6">
        <v>0.967</v>
      </c>
      <c r="K113" s="6">
        <v>0.977</v>
      </c>
      <c r="L113" s="6">
        <v>1.001</v>
      </c>
      <c r="M113" s="6">
        <v>0.973</v>
      </c>
      <c r="N113" s="6">
        <v>34380.094</v>
      </c>
    </row>
    <row r="114">
      <c r="A114" s="5">
        <v>45898.381944444445</v>
      </c>
      <c r="B114" s="6">
        <v>51.386</v>
      </c>
      <c r="C114" s="6">
        <v>61.086</v>
      </c>
      <c r="D114" s="6">
        <v>4.344</v>
      </c>
      <c r="E114" s="6">
        <v>38.939</v>
      </c>
      <c r="F114" s="6">
        <v>12.056</v>
      </c>
      <c r="G114" s="6">
        <v>14.569</v>
      </c>
      <c r="H114" s="6">
        <v>1.063</v>
      </c>
      <c r="I114" s="6">
        <v>27.688</v>
      </c>
      <c r="J114" s="6">
        <v>0.965</v>
      </c>
      <c r="K114" s="6">
        <v>0.981</v>
      </c>
      <c r="L114" s="6">
        <v>1.001</v>
      </c>
      <c r="M114" s="6">
        <v>0.975</v>
      </c>
      <c r="N114" s="6">
        <v>34382.37</v>
      </c>
    </row>
    <row r="115">
      <c r="A115" s="5">
        <v>45898.385416666664</v>
      </c>
      <c r="B115" s="6">
        <v>56.087</v>
      </c>
      <c r="C115" s="6">
        <v>58.971</v>
      </c>
      <c r="D115" s="6">
        <v>8.125</v>
      </c>
      <c r="E115" s="6">
        <v>41.061</v>
      </c>
      <c r="F115" s="6">
        <v>13.049</v>
      </c>
      <c r="G115" s="6">
        <v>14.061</v>
      </c>
      <c r="H115" s="6">
        <v>1.972</v>
      </c>
      <c r="I115" s="6">
        <v>29.082</v>
      </c>
      <c r="J115" s="6">
        <v>0.958</v>
      </c>
      <c r="K115" s="6">
        <v>0.982</v>
      </c>
      <c r="L115" s="6">
        <v>1.008</v>
      </c>
      <c r="M115" s="6">
        <v>0.972</v>
      </c>
      <c r="N115" s="6">
        <v>34384.732</v>
      </c>
    </row>
    <row r="116">
      <c r="A116" s="5">
        <v>45898.38888888889</v>
      </c>
      <c r="B116" s="6">
        <v>53.593</v>
      </c>
      <c r="C116" s="6">
        <v>55.866</v>
      </c>
      <c r="D116" s="6">
        <v>4.352</v>
      </c>
      <c r="E116" s="6">
        <v>37.937</v>
      </c>
      <c r="F116" s="6">
        <v>12.458</v>
      </c>
      <c r="G116" s="6">
        <v>13.413</v>
      </c>
      <c r="H116" s="6">
        <v>1.074</v>
      </c>
      <c r="I116" s="6">
        <v>26.945</v>
      </c>
      <c r="J116" s="6">
        <v>0.953</v>
      </c>
      <c r="K116" s="6">
        <v>0.977</v>
      </c>
      <c r="L116" s="6">
        <v>1.001</v>
      </c>
      <c r="M116" s="6">
        <v>0.966</v>
      </c>
      <c r="N116" s="6">
        <v>34387.055</v>
      </c>
    </row>
    <row r="117">
      <c r="A117" s="5">
        <v>45898.39236111111</v>
      </c>
      <c r="B117" s="6">
        <v>50.004</v>
      </c>
      <c r="C117" s="6">
        <v>49.22</v>
      </c>
      <c r="D117" s="6">
        <v>4.326</v>
      </c>
      <c r="E117" s="6">
        <v>34.517</v>
      </c>
      <c r="F117" s="6">
        <v>11.563</v>
      </c>
      <c r="G117" s="6">
        <v>11.785</v>
      </c>
      <c r="H117" s="6">
        <v>1.066</v>
      </c>
      <c r="I117" s="6">
        <v>24.414</v>
      </c>
      <c r="J117" s="6">
        <v>0.947</v>
      </c>
      <c r="K117" s="6">
        <v>0.972</v>
      </c>
      <c r="L117" s="6">
        <v>1.001</v>
      </c>
      <c r="M117" s="6">
        <v>0.961</v>
      </c>
      <c r="N117" s="6">
        <v>34389.184</v>
      </c>
    </row>
    <row r="118">
      <c r="A118" s="5">
        <v>45898.395833333336</v>
      </c>
      <c r="B118" s="6">
        <v>51.055</v>
      </c>
      <c r="C118" s="6">
        <v>47.389</v>
      </c>
      <c r="D118" s="6">
        <v>4.325</v>
      </c>
      <c r="E118" s="6">
        <v>34.257</v>
      </c>
      <c r="F118" s="6">
        <v>11.319</v>
      </c>
      <c r="G118" s="6">
        <v>11.05</v>
      </c>
      <c r="H118" s="6">
        <v>1.067</v>
      </c>
      <c r="I118" s="6">
        <v>23.436</v>
      </c>
      <c r="J118" s="6">
        <v>0.906</v>
      </c>
      <c r="K118" s="6">
        <v>0.945</v>
      </c>
      <c r="L118" s="6">
        <v>1.002</v>
      </c>
      <c r="M118" s="6">
        <v>0.928</v>
      </c>
      <c r="N118" s="6">
        <v>34391.048</v>
      </c>
    </row>
    <row r="119">
      <c r="A119" s="5">
        <v>45898.399305555555</v>
      </c>
      <c r="B119" s="6">
        <v>48.889</v>
      </c>
      <c r="C119" s="6">
        <v>44.962</v>
      </c>
      <c r="D119" s="6">
        <v>6.777</v>
      </c>
      <c r="E119" s="6">
        <v>33.543</v>
      </c>
      <c r="F119" s="6">
        <v>10.79</v>
      </c>
      <c r="G119" s="6">
        <v>10.322</v>
      </c>
      <c r="H119" s="6">
        <v>1.666</v>
      </c>
      <c r="I119" s="6">
        <v>22.778</v>
      </c>
      <c r="J119" s="6">
        <v>0.902</v>
      </c>
      <c r="K119" s="6">
        <v>0.934</v>
      </c>
      <c r="L119" s="6">
        <v>0.993</v>
      </c>
      <c r="M119" s="6">
        <v>0.922</v>
      </c>
      <c r="N119" s="6">
        <v>34393.065</v>
      </c>
    </row>
    <row r="120">
      <c r="A120" s="5">
        <v>45898.40277777778</v>
      </c>
      <c r="B120" s="6">
        <v>53.86</v>
      </c>
      <c r="C120" s="6">
        <v>51.034</v>
      </c>
      <c r="D120" s="6">
        <v>4.554</v>
      </c>
      <c r="E120" s="6">
        <v>36.483</v>
      </c>
      <c r="F120" s="6">
        <v>12.028</v>
      </c>
      <c r="G120" s="6">
        <v>11.571</v>
      </c>
      <c r="H120" s="6">
        <v>1.116</v>
      </c>
      <c r="I120" s="6">
        <v>24.715</v>
      </c>
      <c r="J120" s="6">
        <v>0.918</v>
      </c>
      <c r="K120" s="6">
        <v>0.929</v>
      </c>
      <c r="L120" s="6">
        <v>1.002</v>
      </c>
      <c r="M120" s="6">
        <v>0.926</v>
      </c>
      <c r="N120" s="6">
        <v>34395.089</v>
      </c>
    </row>
    <row r="121">
      <c r="A121" s="5">
        <v>45898.40625</v>
      </c>
      <c r="B121" s="6">
        <v>54.528</v>
      </c>
      <c r="C121" s="6">
        <v>54.691</v>
      </c>
      <c r="D121" s="6">
        <v>4.256</v>
      </c>
      <c r="E121" s="6">
        <v>37.825</v>
      </c>
      <c r="F121" s="6">
        <v>12.127</v>
      </c>
      <c r="G121" s="6">
        <v>12.04</v>
      </c>
      <c r="H121" s="6">
        <v>1.039</v>
      </c>
      <c r="I121" s="6">
        <v>25.206</v>
      </c>
      <c r="J121" s="6">
        <v>0.917</v>
      </c>
      <c r="K121" s="6">
        <v>0.906</v>
      </c>
      <c r="L121" s="6">
        <v>1.002</v>
      </c>
      <c r="M121" s="6">
        <v>0.915</v>
      </c>
      <c r="N121" s="6">
        <v>34397.132</v>
      </c>
    </row>
    <row r="122">
      <c r="A122" s="5">
        <v>45898.40972222222</v>
      </c>
      <c r="B122" s="6">
        <v>52.426</v>
      </c>
      <c r="C122" s="6">
        <v>60.458</v>
      </c>
      <c r="D122" s="6">
        <v>4.237</v>
      </c>
      <c r="E122" s="6">
        <v>39.04</v>
      </c>
      <c r="F122" s="6">
        <v>11.807</v>
      </c>
      <c r="G122" s="6">
        <v>13.149</v>
      </c>
      <c r="H122" s="6">
        <v>1.034</v>
      </c>
      <c r="I122" s="6">
        <v>25.99</v>
      </c>
      <c r="J122" s="6">
        <v>0.927</v>
      </c>
      <c r="K122" s="6">
        <v>0.89</v>
      </c>
      <c r="L122" s="6">
        <v>1.002</v>
      </c>
      <c r="M122" s="6">
        <v>0.911</v>
      </c>
      <c r="N122" s="6">
        <v>34399.251</v>
      </c>
    </row>
    <row r="123">
      <c r="A123" s="5">
        <v>45898.413194444445</v>
      </c>
      <c r="B123" s="6">
        <v>52.033</v>
      </c>
      <c r="C123" s="6">
        <v>68.561</v>
      </c>
      <c r="D123" s="6">
        <v>4.198</v>
      </c>
      <c r="E123" s="6">
        <v>41.598</v>
      </c>
      <c r="F123" s="6">
        <v>11.697</v>
      </c>
      <c r="G123" s="6">
        <v>15.404</v>
      </c>
      <c r="H123" s="6">
        <v>1.025</v>
      </c>
      <c r="I123" s="6">
        <v>28.126</v>
      </c>
      <c r="J123" s="6">
        <v>0.929</v>
      </c>
      <c r="K123" s="6">
        <v>0.92</v>
      </c>
      <c r="L123" s="6">
        <v>1.002</v>
      </c>
      <c r="M123" s="6">
        <v>0.926</v>
      </c>
      <c r="N123" s="6">
        <v>34401.468</v>
      </c>
    </row>
    <row r="124">
      <c r="A124" s="5">
        <v>45898.416666666664</v>
      </c>
      <c r="B124" s="6">
        <v>93.527</v>
      </c>
      <c r="C124" s="6">
        <v>110.889</v>
      </c>
      <c r="D124" s="6">
        <v>47.991</v>
      </c>
      <c r="E124" s="6">
        <v>84.136</v>
      </c>
      <c r="F124" s="6">
        <v>20.516</v>
      </c>
      <c r="G124" s="6">
        <v>24.452</v>
      </c>
      <c r="H124" s="6">
        <v>10.383</v>
      </c>
      <c r="I124" s="6">
        <v>55.351</v>
      </c>
      <c r="J124" s="6">
        <v>0.91</v>
      </c>
      <c r="K124" s="6">
        <v>0.91</v>
      </c>
      <c r="L124" s="6">
        <v>0.891</v>
      </c>
      <c r="M124" s="6">
        <v>0.906</v>
      </c>
      <c r="N124" s="6">
        <v>34405.738</v>
      </c>
    </row>
    <row r="125">
      <c r="A125" s="5">
        <v>45898.42013888889</v>
      </c>
      <c r="B125" s="6">
        <v>95.15</v>
      </c>
      <c r="C125" s="6">
        <v>111.734</v>
      </c>
      <c r="D125" s="6">
        <v>48.308</v>
      </c>
      <c r="E125" s="6">
        <v>85.064</v>
      </c>
      <c r="F125" s="6">
        <v>20.912</v>
      </c>
      <c r="G125" s="6">
        <v>24.808</v>
      </c>
      <c r="H125" s="6">
        <v>10.486</v>
      </c>
      <c r="I125" s="6">
        <v>56.206</v>
      </c>
      <c r="J125" s="6">
        <v>0.91</v>
      </c>
      <c r="K125" s="6">
        <v>0.913</v>
      </c>
      <c r="L125" s="6">
        <v>0.891</v>
      </c>
      <c r="M125" s="6">
        <v>0.908</v>
      </c>
      <c r="N125" s="6">
        <v>34410.365</v>
      </c>
    </row>
    <row r="126">
      <c r="A126" s="5">
        <v>45898.42361111111</v>
      </c>
      <c r="B126" s="6">
        <v>91.608</v>
      </c>
      <c r="C126" s="6">
        <v>109.98</v>
      </c>
      <c r="D126" s="6">
        <v>48.384</v>
      </c>
      <c r="E126" s="6">
        <v>83.324</v>
      </c>
      <c r="F126" s="6">
        <v>20.154</v>
      </c>
      <c r="G126" s="6">
        <v>24.424</v>
      </c>
      <c r="H126" s="6">
        <v>10.506</v>
      </c>
      <c r="I126" s="6">
        <v>55.084</v>
      </c>
      <c r="J126" s="6">
        <v>0.911</v>
      </c>
      <c r="K126" s="6">
        <v>0.913</v>
      </c>
      <c r="L126" s="6">
        <v>0.892</v>
      </c>
      <c r="M126" s="6">
        <v>0.908</v>
      </c>
      <c r="N126" s="6">
        <v>34415.001</v>
      </c>
    </row>
    <row r="127">
      <c r="A127" s="5">
        <v>45898.427083333336</v>
      </c>
      <c r="B127" s="6">
        <v>91.741</v>
      </c>
      <c r="C127" s="6">
        <v>109.466</v>
      </c>
      <c r="D127" s="6">
        <v>47.752</v>
      </c>
      <c r="E127" s="6">
        <v>82.986</v>
      </c>
      <c r="F127" s="6">
        <v>20.242</v>
      </c>
      <c r="G127" s="6">
        <v>24.24</v>
      </c>
      <c r="H127" s="6">
        <v>10.321</v>
      </c>
      <c r="I127" s="6">
        <v>54.803</v>
      </c>
      <c r="J127" s="6">
        <v>0.912</v>
      </c>
      <c r="K127" s="6">
        <v>0.909</v>
      </c>
      <c r="L127" s="6">
        <v>0.89</v>
      </c>
      <c r="M127" s="6">
        <v>0.907</v>
      </c>
      <c r="N127" s="6">
        <v>34419.619</v>
      </c>
    </row>
    <row r="128">
      <c r="A128" s="5">
        <v>45898.430555555555</v>
      </c>
      <c r="B128" s="6">
        <v>93.648</v>
      </c>
      <c r="C128" s="6">
        <v>98.328</v>
      </c>
      <c r="D128" s="6">
        <v>46.536</v>
      </c>
      <c r="E128" s="6">
        <v>79.504</v>
      </c>
      <c r="F128" s="6">
        <v>20.679</v>
      </c>
      <c r="G128" s="6">
        <v>21.811</v>
      </c>
      <c r="H128" s="6">
        <v>9.978</v>
      </c>
      <c r="I128" s="6">
        <v>52.468</v>
      </c>
      <c r="J128" s="6">
        <v>0.913</v>
      </c>
      <c r="K128" s="6">
        <v>0.909</v>
      </c>
      <c r="L128" s="6">
        <v>0.882</v>
      </c>
      <c r="M128" s="6">
        <v>0.905</v>
      </c>
      <c r="N128" s="6">
        <v>34424.099</v>
      </c>
    </row>
    <row r="129">
      <c r="A129" s="5">
        <v>45898.43402777778</v>
      </c>
      <c r="B129" s="6">
        <v>91.99</v>
      </c>
      <c r="C129" s="6">
        <v>100.674</v>
      </c>
      <c r="D129" s="6">
        <v>46.576</v>
      </c>
      <c r="E129" s="6">
        <v>79.747</v>
      </c>
      <c r="F129" s="6">
        <v>20.182</v>
      </c>
      <c r="G129" s="6">
        <v>22.237</v>
      </c>
      <c r="H129" s="6">
        <v>9.976</v>
      </c>
      <c r="I129" s="6">
        <v>52.395</v>
      </c>
      <c r="J129" s="6">
        <v>0.907</v>
      </c>
      <c r="K129" s="6">
        <v>0.907</v>
      </c>
      <c r="L129" s="6">
        <v>0.882</v>
      </c>
      <c r="M129" s="6">
        <v>0.902</v>
      </c>
      <c r="N129" s="6">
        <v>34428.504</v>
      </c>
    </row>
    <row r="130">
      <c r="A130" s="5">
        <v>45898.4375</v>
      </c>
      <c r="B130" s="6">
        <v>100.764</v>
      </c>
      <c r="C130" s="6">
        <v>111.752</v>
      </c>
      <c r="D130" s="6">
        <v>46.51</v>
      </c>
      <c r="E130" s="6">
        <v>86.342</v>
      </c>
      <c r="F130" s="6">
        <v>22.19</v>
      </c>
      <c r="G130" s="6">
        <v>24.082</v>
      </c>
      <c r="H130" s="6">
        <v>9.936</v>
      </c>
      <c r="I130" s="6">
        <v>56.208</v>
      </c>
      <c r="J130" s="6">
        <v>0.915</v>
      </c>
      <c r="K130" s="6">
        <v>0.887</v>
      </c>
      <c r="L130" s="6">
        <v>0.882</v>
      </c>
      <c r="M130" s="6">
        <v>0.897</v>
      </c>
      <c r="N130" s="6">
        <v>34432.924</v>
      </c>
    </row>
    <row r="131">
      <c r="A131" s="5">
        <v>45898.44097222222</v>
      </c>
      <c r="B131" s="6">
        <v>101.107</v>
      </c>
      <c r="C131" s="6">
        <v>104.461</v>
      </c>
      <c r="D131" s="6">
        <v>46.285</v>
      </c>
      <c r="E131" s="6">
        <v>83.951</v>
      </c>
      <c r="F131" s="6">
        <v>22.07</v>
      </c>
      <c r="G131" s="6">
        <v>23.095</v>
      </c>
      <c r="H131" s="6">
        <v>9.867</v>
      </c>
      <c r="I131" s="6">
        <v>55.032</v>
      </c>
      <c r="J131" s="6">
        <v>0.91</v>
      </c>
      <c r="K131" s="6">
        <v>0.907</v>
      </c>
      <c r="L131" s="6">
        <v>0.877</v>
      </c>
      <c r="M131" s="6">
        <v>0.903</v>
      </c>
      <c r="N131" s="6">
        <v>34437.341</v>
      </c>
    </row>
    <row r="132">
      <c r="A132" s="5">
        <v>45898.444444444445</v>
      </c>
      <c r="B132" s="6">
        <v>70.157</v>
      </c>
      <c r="C132" s="6">
        <v>85.168</v>
      </c>
      <c r="D132" s="6">
        <v>29.791</v>
      </c>
      <c r="E132" s="6">
        <v>61.705</v>
      </c>
      <c r="F132" s="6">
        <v>14.93</v>
      </c>
      <c r="G132" s="6">
        <v>18.556</v>
      </c>
      <c r="H132" s="6">
        <v>6.14</v>
      </c>
      <c r="I132" s="6">
        <v>39.626</v>
      </c>
      <c r="J132" s="6">
        <v>0.883</v>
      </c>
      <c r="K132" s="6">
        <v>0.891</v>
      </c>
      <c r="L132" s="6">
        <v>0.842</v>
      </c>
      <c r="M132" s="6">
        <v>0.88</v>
      </c>
      <c r="N132" s="6">
        <v>34441.217</v>
      </c>
    </row>
    <row r="133">
      <c r="A133" s="5">
        <v>45898.447916666664</v>
      </c>
      <c r="B133" s="6">
        <v>71.264</v>
      </c>
      <c r="C133" s="6">
        <v>78.414</v>
      </c>
      <c r="D133" s="6">
        <v>30.128</v>
      </c>
      <c r="E133" s="6">
        <v>59.935</v>
      </c>
      <c r="F133" s="6">
        <v>15.162</v>
      </c>
      <c r="G133" s="6">
        <v>17.119</v>
      </c>
      <c r="H133" s="6">
        <v>6.222</v>
      </c>
      <c r="I133" s="6">
        <v>38.503</v>
      </c>
      <c r="J133" s="6">
        <v>0.885</v>
      </c>
      <c r="K133" s="6">
        <v>0.895</v>
      </c>
      <c r="L133" s="6">
        <v>0.849</v>
      </c>
      <c r="M133" s="6">
        <v>0.883</v>
      </c>
      <c r="N133" s="6">
        <v>34444.497</v>
      </c>
    </row>
    <row r="134">
      <c r="A134" s="5">
        <v>45898.45138888889</v>
      </c>
      <c r="B134" s="6">
        <v>67.344</v>
      </c>
      <c r="C134" s="6">
        <v>72.277</v>
      </c>
      <c r="D134" s="6">
        <v>29.848</v>
      </c>
      <c r="E134" s="6">
        <v>56.49</v>
      </c>
      <c r="F134" s="6">
        <v>15.052</v>
      </c>
      <c r="G134" s="6">
        <v>16.198</v>
      </c>
      <c r="H134" s="6">
        <v>6.15</v>
      </c>
      <c r="I134" s="6">
        <v>37.4</v>
      </c>
      <c r="J134" s="6">
        <v>0.928</v>
      </c>
      <c r="K134" s="6">
        <v>0.917</v>
      </c>
      <c r="L134" s="6">
        <v>0.842</v>
      </c>
      <c r="M134" s="6">
        <v>0.908</v>
      </c>
      <c r="N134" s="6">
        <v>34447.632</v>
      </c>
    </row>
    <row r="135">
      <c r="A135" s="5">
        <v>45898.45486111111</v>
      </c>
      <c r="B135" s="6">
        <v>42.069</v>
      </c>
      <c r="C135" s="6">
        <v>49.195</v>
      </c>
      <c r="D135" s="6">
        <v>4.247</v>
      </c>
      <c r="E135" s="6">
        <v>31.837</v>
      </c>
      <c r="F135" s="6">
        <v>9.853</v>
      </c>
      <c r="G135" s="6">
        <v>11.292</v>
      </c>
      <c r="H135" s="6">
        <v>1.036</v>
      </c>
      <c r="I135" s="6">
        <v>22.181</v>
      </c>
      <c r="J135" s="6">
        <v>0.971</v>
      </c>
      <c r="K135" s="6">
        <v>0.939</v>
      </c>
      <c r="L135" s="6">
        <v>1.003</v>
      </c>
      <c r="M135" s="6">
        <v>0.956</v>
      </c>
      <c r="N135" s="6">
        <v>34450.168</v>
      </c>
    </row>
    <row r="136">
      <c r="A136" s="5">
        <v>45898.458333333336</v>
      </c>
      <c r="B136" s="6">
        <v>39.638</v>
      </c>
      <c r="C136" s="6">
        <v>37.43</v>
      </c>
      <c r="D136" s="6">
        <v>4.316</v>
      </c>
      <c r="E136" s="6">
        <v>27.128</v>
      </c>
      <c r="F136" s="6">
        <v>9.279</v>
      </c>
      <c r="G136" s="6">
        <v>8.494</v>
      </c>
      <c r="H136" s="6">
        <v>1.065</v>
      </c>
      <c r="I136" s="6">
        <v>18.838</v>
      </c>
      <c r="J136" s="6">
        <v>0.962</v>
      </c>
      <c r="K136" s="6">
        <v>0.919</v>
      </c>
      <c r="L136" s="6">
        <v>1.004</v>
      </c>
      <c r="M136" s="6">
        <v>0.944</v>
      </c>
      <c r="N136" s="6">
        <v>34451.878</v>
      </c>
    </row>
    <row r="137">
      <c r="A137" s="5">
        <v>45898.461805555555</v>
      </c>
      <c r="B137" s="6">
        <v>33.986</v>
      </c>
      <c r="C137" s="6">
        <v>37.854</v>
      </c>
      <c r="D137" s="6">
        <v>0.343</v>
      </c>
      <c r="E137" s="6">
        <v>24.061</v>
      </c>
      <c r="F137" s="6">
        <v>7.869</v>
      </c>
      <c r="G137" s="6">
        <v>8.474</v>
      </c>
      <c r="H137" s="6">
        <v>0.07</v>
      </c>
      <c r="I137" s="6">
        <v>16.413</v>
      </c>
      <c r="J137" s="6">
        <v>0.96</v>
      </c>
      <c r="K137" s="6">
        <v>0.915</v>
      </c>
      <c r="L137" s="6">
        <v>0.833</v>
      </c>
      <c r="M137" s="6">
        <v>0.935</v>
      </c>
      <c r="N137" s="6">
        <v>34453.361</v>
      </c>
    </row>
    <row r="138">
      <c r="A138" s="5">
        <v>45898.46527777778</v>
      </c>
      <c r="B138" s="6">
        <v>34.525</v>
      </c>
      <c r="C138" s="6">
        <v>43.703</v>
      </c>
      <c r="D138" s="6">
        <v>0.0</v>
      </c>
      <c r="E138" s="6">
        <v>26.076</v>
      </c>
      <c r="F138" s="6">
        <v>8.001</v>
      </c>
      <c r="G138" s="6">
        <v>9.789</v>
      </c>
      <c r="H138" s="6">
        <v>0.0</v>
      </c>
      <c r="I138" s="6">
        <v>17.79</v>
      </c>
      <c r="J138" s="6">
        <v>0.957</v>
      </c>
      <c r="K138" s="6">
        <v>0.915</v>
      </c>
      <c r="L138" s="6">
        <v>0.0</v>
      </c>
      <c r="M138" s="6">
        <v>0.933</v>
      </c>
      <c r="N138" s="6">
        <v>34454.847</v>
      </c>
    </row>
    <row r="139">
      <c r="A139" s="5">
        <v>45898.46875</v>
      </c>
      <c r="B139" s="6">
        <v>43.477</v>
      </c>
      <c r="C139" s="6">
        <v>48.733</v>
      </c>
      <c r="D139" s="6">
        <v>4.254</v>
      </c>
      <c r="E139" s="6">
        <v>32.155</v>
      </c>
      <c r="F139" s="6">
        <v>10.206</v>
      </c>
      <c r="G139" s="6">
        <v>11.264</v>
      </c>
      <c r="H139" s="6">
        <v>1.034</v>
      </c>
      <c r="I139" s="6">
        <v>22.504</v>
      </c>
      <c r="J139" s="6">
        <v>0.976</v>
      </c>
      <c r="K139" s="6">
        <v>0.949</v>
      </c>
      <c r="L139" s="6">
        <v>1.003</v>
      </c>
      <c r="M139" s="6">
        <v>0.963</v>
      </c>
      <c r="N139" s="6">
        <v>34456.533</v>
      </c>
    </row>
    <row r="140">
      <c r="A140" s="5">
        <v>45898.47222222222</v>
      </c>
      <c r="B140" s="6">
        <v>50.688</v>
      </c>
      <c r="C140" s="6">
        <v>46.674</v>
      </c>
      <c r="D140" s="6">
        <v>4.306</v>
      </c>
      <c r="E140" s="6">
        <v>33.89</v>
      </c>
      <c r="F140" s="6">
        <v>11.887</v>
      </c>
      <c r="G140" s="6">
        <v>10.984</v>
      </c>
      <c r="H140" s="6">
        <v>1.052</v>
      </c>
      <c r="I140" s="6">
        <v>23.923</v>
      </c>
      <c r="J140" s="6">
        <v>0.972</v>
      </c>
      <c r="K140" s="6">
        <v>0.96</v>
      </c>
      <c r="L140" s="6">
        <v>1.002</v>
      </c>
      <c r="M140" s="6">
        <v>0.967</v>
      </c>
      <c r="N140" s="6">
        <v>34458.458</v>
      </c>
    </row>
    <row r="141">
      <c r="A141" s="5">
        <v>45898.475694444445</v>
      </c>
      <c r="B141" s="6">
        <v>51.667</v>
      </c>
      <c r="C141" s="6">
        <v>42.334</v>
      </c>
      <c r="D141" s="6">
        <v>4.356</v>
      </c>
      <c r="E141" s="6">
        <v>32.786</v>
      </c>
      <c r="F141" s="6">
        <v>12.288</v>
      </c>
      <c r="G141" s="6">
        <v>9.992</v>
      </c>
      <c r="H141" s="6">
        <v>1.061</v>
      </c>
      <c r="I141" s="6">
        <v>23.341</v>
      </c>
      <c r="J141" s="6">
        <v>0.986</v>
      </c>
      <c r="K141" s="6">
        <v>0.969</v>
      </c>
      <c r="L141" s="6">
        <v>1.003</v>
      </c>
      <c r="M141" s="6">
        <v>0.979</v>
      </c>
      <c r="N141" s="6">
        <v>34460.421</v>
      </c>
    </row>
    <row r="142">
      <c r="A142" s="5">
        <v>45898.479166666664</v>
      </c>
      <c r="B142" s="6">
        <v>50.621</v>
      </c>
      <c r="C142" s="6">
        <v>43.539</v>
      </c>
      <c r="D142" s="6">
        <v>4.371</v>
      </c>
      <c r="E142" s="6">
        <v>32.844</v>
      </c>
      <c r="F142" s="6">
        <v>11.827</v>
      </c>
      <c r="G142" s="6">
        <v>10.285</v>
      </c>
      <c r="H142" s="6">
        <v>1.074</v>
      </c>
      <c r="I142" s="6">
        <v>23.186</v>
      </c>
      <c r="J142" s="6">
        <v>0.962</v>
      </c>
      <c r="K142" s="6">
        <v>0.958</v>
      </c>
      <c r="L142" s="6">
        <v>1.003</v>
      </c>
      <c r="M142" s="6">
        <v>0.961</v>
      </c>
      <c r="N142" s="6">
        <v>34462.306</v>
      </c>
    </row>
    <row r="143">
      <c r="A143" s="5">
        <v>45898.48263888889</v>
      </c>
      <c r="B143" s="6">
        <v>63.872</v>
      </c>
      <c r="C143" s="6">
        <v>45.281</v>
      </c>
      <c r="D143" s="6">
        <v>4.401</v>
      </c>
      <c r="E143" s="6">
        <v>37.852</v>
      </c>
      <c r="F143" s="6">
        <v>15.052</v>
      </c>
      <c r="G143" s="6">
        <v>10.689</v>
      </c>
      <c r="H143" s="6">
        <v>1.069</v>
      </c>
      <c r="I143" s="6">
        <v>26.81</v>
      </c>
      <c r="J143" s="6">
        <v>0.984</v>
      </c>
      <c r="K143" s="6">
        <v>0.969</v>
      </c>
      <c r="L143" s="6">
        <v>1.003</v>
      </c>
      <c r="M143" s="6">
        <v>0.978</v>
      </c>
      <c r="N143" s="6">
        <v>34464.258</v>
      </c>
    </row>
    <row r="144">
      <c r="A144" s="5">
        <v>45898.48611111111</v>
      </c>
      <c r="B144" s="6">
        <v>47.632</v>
      </c>
      <c r="C144" s="6">
        <v>44.711</v>
      </c>
      <c r="D144" s="6">
        <v>4.3</v>
      </c>
      <c r="E144" s="6">
        <v>32.214</v>
      </c>
      <c r="F144" s="6">
        <v>11.188</v>
      </c>
      <c r="G144" s="6">
        <v>10.493</v>
      </c>
      <c r="H144" s="6">
        <v>1.043</v>
      </c>
      <c r="I144" s="6">
        <v>22.724</v>
      </c>
      <c r="J144" s="6">
        <v>0.976</v>
      </c>
      <c r="K144" s="6">
        <v>0.966</v>
      </c>
      <c r="L144" s="6">
        <v>1.003</v>
      </c>
      <c r="M144" s="6">
        <v>0.972</v>
      </c>
      <c r="N144" s="6">
        <v>34466.309</v>
      </c>
    </row>
    <row r="145">
      <c r="A145" s="5">
        <v>45898.489583333336</v>
      </c>
      <c r="B145" s="6">
        <v>50.997</v>
      </c>
      <c r="C145" s="6">
        <v>42.319</v>
      </c>
      <c r="D145" s="6">
        <v>4.531</v>
      </c>
      <c r="E145" s="6">
        <v>32.616</v>
      </c>
      <c r="F145" s="6">
        <v>12.003</v>
      </c>
      <c r="G145" s="6">
        <v>9.942</v>
      </c>
      <c r="H145" s="6">
        <v>1.114</v>
      </c>
      <c r="I145" s="6">
        <v>23.059</v>
      </c>
      <c r="J145" s="6">
        <v>0.971</v>
      </c>
      <c r="K145" s="6">
        <v>0.953</v>
      </c>
      <c r="L145" s="6">
        <v>1.003</v>
      </c>
      <c r="M145" s="6">
        <v>0.965</v>
      </c>
      <c r="N145" s="6">
        <v>34468.249</v>
      </c>
    </row>
    <row r="146">
      <c r="A146" s="5">
        <v>45898.493055555555</v>
      </c>
      <c r="B146" s="6">
        <v>45.977</v>
      </c>
      <c r="C146" s="6">
        <v>46.652</v>
      </c>
      <c r="D146" s="6">
        <v>4.275</v>
      </c>
      <c r="E146" s="6">
        <v>32.301</v>
      </c>
      <c r="F146" s="6">
        <v>10.698</v>
      </c>
      <c r="G146" s="6">
        <v>10.82</v>
      </c>
      <c r="H146" s="6">
        <v>1.039</v>
      </c>
      <c r="I146" s="6">
        <v>22.557</v>
      </c>
      <c r="J146" s="6">
        <v>0.966</v>
      </c>
      <c r="K146" s="6">
        <v>0.95</v>
      </c>
      <c r="L146" s="6">
        <v>1.003</v>
      </c>
      <c r="M146" s="6">
        <v>0.96</v>
      </c>
      <c r="N146" s="6">
        <v>34470.101</v>
      </c>
    </row>
    <row r="147">
      <c r="A147" s="5">
        <v>45898.49652777778</v>
      </c>
      <c r="B147" s="6">
        <v>48.781</v>
      </c>
      <c r="C147" s="6">
        <v>44.904</v>
      </c>
      <c r="D147" s="6">
        <v>4.314</v>
      </c>
      <c r="E147" s="6">
        <v>32.666</v>
      </c>
      <c r="F147" s="6">
        <v>11.2</v>
      </c>
      <c r="G147" s="6">
        <v>10.488</v>
      </c>
      <c r="H147" s="6">
        <v>1.053</v>
      </c>
      <c r="I147" s="6">
        <v>22.741</v>
      </c>
      <c r="J147" s="6">
        <v>0.951</v>
      </c>
      <c r="K147" s="6">
        <v>0.955</v>
      </c>
      <c r="L147" s="6">
        <v>1.003</v>
      </c>
      <c r="M147" s="6">
        <v>0.955</v>
      </c>
      <c r="N147" s="6">
        <v>34471.983</v>
      </c>
    </row>
    <row r="148">
      <c r="A148" s="5">
        <v>45898.5</v>
      </c>
      <c r="B148" s="6">
        <v>47.538</v>
      </c>
      <c r="C148" s="6">
        <v>47.762</v>
      </c>
      <c r="D148" s="6">
        <v>4.309</v>
      </c>
      <c r="E148" s="6">
        <v>33.203</v>
      </c>
      <c r="F148" s="6">
        <v>10.832</v>
      </c>
      <c r="G148" s="6">
        <v>10.995</v>
      </c>
      <c r="H148" s="6">
        <v>1.054</v>
      </c>
      <c r="I148" s="6">
        <v>22.881</v>
      </c>
      <c r="J148" s="6">
        <v>0.941</v>
      </c>
      <c r="K148" s="6">
        <v>0.938</v>
      </c>
      <c r="L148" s="6">
        <v>1.003</v>
      </c>
      <c r="M148" s="6">
        <v>0.942</v>
      </c>
      <c r="N148" s="6">
        <v>34473.872</v>
      </c>
    </row>
    <row r="149">
      <c r="A149" s="5">
        <v>45898.50347222222</v>
      </c>
      <c r="B149" s="6">
        <v>50.827</v>
      </c>
      <c r="C149" s="6">
        <v>51.025</v>
      </c>
      <c r="D149" s="6">
        <v>4.314</v>
      </c>
      <c r="E149" s="6">
        <v>35.389</v>
      </c>
      <c r="F149" s="6">
        <v>11.735</v>
      </c>
      <c r="G149" s="6">
        <v>11.923</v>
      </c>
      <c r="H149" s="6">
        <v>1.055</v>
      </c>
      <c r="I149" s="6">
        <v>24.713</v>
      </c>
      <c r="J149" s="6">
        <v>0.955</v>
      </c>
      <c r="K149" s="6">
        <v>0.953</v>
      </c>
      <c r="L149" s="6">
        <v>1.003</v>
      </c>
      <c r="M149" s="6">
        <v>0.956</v>
      </c>
      <c r="N149" s="6">
        <v>34475.793</v>
      </c>
    </row>
    <row r="150">
      <c r="A150" s="5">
        <v>45898.506944444445</v>
      </c>
      <c r="B150" s="6">
        <v>61.833</v>
      </c>
      <c r="C150" s="6">
        <v>62.857</v>
      </c>
      <c r="D150" s="6">
        <v>4.268</v>
      </c>
      <c r="E150" s="6">
        <v>42.986</v>
      </c>
      <c r="F150" s="6">
        <v>13.888</v>
      </c>
      <c r="G150" s="6">
        <v>14.224</v>
      </c>
      <c r="H150" s="6">
        <v>1.032</v>
      </c>
      <c r="I150" s="6">
        <v>29.144</v>
      </c>
      <c r="J150" s="6">
        <v>0.938</v>
      </c>
      <c r="K150" s="6">
        <v>0.933</v>
      </c>
      <c r="L150" s="6">
        <v>1.002</v>
      </c>
      <c r="M150" s="6">
        <v>0.938</v>
      </c>
      <c r="N150" s="6">
        <v>34478.093</v>
      </c>
    </row>
    <row r="151">
      <c r="A151" s="5">
        <v>45898.510416666664</v>
      </c>
      <c r="B151" s="6">
        <v>62.574</v>
      </c>
      <c r="C151" s="6">
        <v>67.49</v>
      </c>
      <c r="D151" s="6">
        <v>4.243</v>
      </c>
      <c r="E151" s="6">
        <v>44.769</v>
      </c>
      <c r="F151" s="6">
        <v>13.94</v>
      </c>
      <c r="G151" s="6">
        <v>15.092</v>
      </c>
      <c r="H151" s="6">
        <v>1.023</v>
      </c>
      <c r="I151" s="6">
        <v>30.055</v>
      </c>
      <c r="J151" s="6">
        <v>0.933</v>
      </c>
      <c r="K151" s="6">
        <v>0.927</v>
      </c>
      <c r="L151" s="6">
        <v>1.002</v>
      </c>
      <c r="M151" s="6">
        <v>0.932</v>
      </c>
      <c r="N151" s="6">
        <v>34480.529</v>
      </c>
    </row>
    <row r="152">
      <c r="A152" s="5">
        <v>45898.51388888889</v>
      </c>
      <c r="B152" s="6">
        <v>59.913</v>
      </c>
      <c r="C152" s="6">
        <v>68.883</v>
      </c>
      <c r="D152" s="6">
        <v>4.223</v>
      </c>
      <c r="E152" s="6">
        <v>44.34</v>
      </c>
      <c r="F152" s="6">
        <v>13.457</v>
      </c>
      <c r="G152" s="6">
        <v>15.505</v>
      </c>
      <c r="H152" s="6">
        <v>1.014</v>
      </c>
      <c r="I152" s="6">
        <v>29.976</v>
      </c>
      <c r="J152" s="6">
        <v>0.943</v>
      </c>
      <c r="K152" s="6">
        <v>0.934</v>
      </c>
      <c r="L152" s="6">
        <v>1.002</v>
      </c>
      <c r="M152" s="6">
        <v>0.94</v>
      </c>
      <c r="N152" s="6">
        <v>34482.992</v>
      </c>
    </row>
    <row r="153">
      <c r="A153" s="5">
        <v>45898.51736111111</v>
      </c>
      <c r="B153" s="6">
        <v>61.024</v>
      </c>
      <c r="C153" s="6">
        <v>67.178</v>
      </c>
      <c r="D153" s="6">
        <v>4.216</v>
      </c>
      <c r="E153" s="6">
        <v>44.139</v>
      </c>
      <c r="F153" s="6">
        <v>13.708</v>
      </c>
      <c r="G153" s="6">
        <v>14.994</v>
      </c>
      <c r="H153" s="6">
        <v>1.012</v>
      </c>
      <c r="I153" s="6">
        <v>29.714</v>
      </c>
      <c r="J153" s="6">
        <v>0.943</v>
      </c>
      <c r="K153" s="6">
        <v>0.925</v>
      </c>
      <c r="L153" s="6">
        <v>1.002</v>
      </c>
      <c r="M153" s="6">
        <v>0.936</v>
      </c>
      <c r="N153" s="6">
        <v>34485.482</v>
      </c>
    </row>
    <row r="154">
      <c r="A154" s="5">
        <v>45898.520833333336</v>
      </c>
      <c r="B154" s="6">
        <v>57.508</v>
      </c>
      <c r="C154" s="6">
        <v>60.895</v>
      </c>
      <c r="D154" s="6">
        <v>4.269</v>
      </c>
      <c r="E154" s="6">
        <v>40.891</v>
      </c>
      <c r="F154" s="6">
        <v>12.881</v>
      </c>
      <c r="G154" s="6">
        <v>13.813</v>
      </c>
      <c r="H154" s="6">
        <v>1.038</v>
      </c>
      <c r="I154" s="6">
        <v>27.732</v>
      </c>
      <c r="J154" s="6">
        <v>0.93</v>
      </c>
      <c r="K154" s="6">
        <v>0.93</v>
      </c>
      <c r="L154" s="6">
        <v>1.002</v>
      </c>
      <c r="M154" s="6">
        <v>0.932</v>
      </c>
      <c r="N154" s="6">
        <v>34487.913</v>
      </c>
    </row>
    <row r="155">
      <c r="A155" s="5">
        <v>45898.524305555555</v>
      </c>
      <c r="B155" s="6">
        <v>46.297</v>
      </c>
      <c r="C155" s="6">
        <v>46.472</v>
      </c>
      <c r="D155" s="6">
        <v>4.308</v>
      </c>
      <c r="E155" s="6">
        <v>32.359</v>
      </c>
      <c r="F155" s="6">
        <v>10.855</v>
      </c>
      <c r="G155" s="6">
        <v>10.84</v>
      </c>
      <c r="H155" s="6">
        <v>1.057</v>
      </c>
      <c r="I155" s="6">
        <v>22.752</v>
      </c>
      <c r="J155" s="6">
        <v>0.969</v>
      </c>
      <c r="K155" s="6">
        <v>0.946</v>
      </c>
      <c r="L155" s="6">
        <v>1.003</v>
      </c>
      <c r="M155" s="6">
        <v>0.959</v>
      </c>
      <c r="N155" s="6">
        <v>34490.007</v>
      </c>
    </row>
    <row r="156">
      <c r="A156" s="5">
        <v>45898.52777777778</v>
      </c>
      <c r="B156" s="6">
        <v>51.251</v>
      </c>
      <c r="C156" s="6">
        <v>49.864</v>
      </c>
      <c r="D156" s="6">
        <v>4.328</v>
      </c>
      <c r="E156" s="6">
        <v>35.148</v>
      </c>
      <c r="F156" s="6">
        <v>11.863</v>
      </c>
      <c r="G156" s="6">
        <v>11.593</v>
      </c>
      <c r="H156" s="6">
        <v>1.06</v>
      </c>
      <c r="I156" s="6">
        <v>24.516</v>
      </c>
      <c r="J156" s="6">
        <v>0.956</v>
      </c>
      <c r="K156" s="6">
        <v>0.944</v>
      </c>
      <c r="L156" s="6">
        <v>1.003</v>
      </c>
      <c r="M156" s="6">
        <v>0.952</v>
      </c>
      <c r="N156" s="6">
        <v>34491.876</v>
      </c>
    </row>
    <row r="157">
      <c r="A157" s="5">
        <v>45898.53125</v>
      </c>
      <c r="B157" s="6">
        <v>53.474</v>
      </c>
      <c r="C157" s="6">
        <v>53.745</v>
      </c>
      <c r="D157" s="6">
        <v>4.274</v>
      </c>
      <c r="E157" s="6">
        <v>37.164</v>
      </c>
      <c r="F157" s="6">
        <v>11.942</v>
      </c>
      <c r="G157" s="6">
        <v>12.021</v>
      </c>
      <c r="H157" s="6">
        <v>1.039</v>
      </c>
      <c r="I157" s="6">
        <v>25.002</v>
      </c>
      <c r="J157" s="6">
        <v>0.928</v>
      </c>
      <c r="K157" s="6">
        <v>0.916</v>
      </c>
      <c r="L157" s="6">
        <v>1.003</v>
      </c>
      <c r="M157" s="6">
        <v>0.925</v>
      </c>
      <c r="N157" s="6">
        <v>34493.944</v>
      </c>
    </row>
    <row r="158">
      <c r="A158" s="5">
        <v>45898.53472222222</v>
      </c>
      <c r="B158" s="6">
        <v>53.986</v>
      </c>
      <c r="C158" s="6">
        <v>44.924</v>
      </c>
      <c r="D158" s="6">
        <v>4.353</v>
      </c>
      <c r="E158" s="6">
        <v>34.421</v>
      </c>
      <c r="F158" s="6">
        <v>12.741</v>
      </c>
      <c r="G158" s="6">
        <v>10.514</v>
      </c>
      <c r="H158" s="6">
        <v>1.051</v>
      </c>
      <c r="I158" s="6">
        <v>24.306</v>
      </c>
      <c r="J158" s="6">
        <v>0.984</v>
      </c>
      <c r="K158" s="6">
        <v>0.963</v>
      </c>
      <c r="L158" s="6">
        <v>1.003</v>
      </c>
      <c r="M158" s="6">
        <v>0.975</v>
      </c>
      <c r="N158" s="6">
        <v>34496.274</v>
      </c>
    </row>
    <row r="159">
      <c r="A159" s="5">
        <v>45898.538194444445</v>
      </c>
      <c r="B159" s="6">
        <v>59.125</v>
      </c>
      <c r="C159" s="6">
        <v>54.366</v>
      </c>
      <c r="D159" s="6">
        <v>4.332</v>
      </c>
      <c r="E159" s="6">
        <v>39.274</v>
      </c>
      <c r="F159" s="6">
        <v>13.586</v>
      </c>
      <c r="G159" s="6">
        <v>12.705</v>
      </c>
      <c r="H159" s="6">
        <v>1.056</v>
      </c>
      <c r="I159" s="6">
        <v>27.347</v>
      </c>
      <c r="J159" s="6">
        <v>0.956</v>
      </c>
      <c r="K159" s="6">
        <v>0.961</v>
      </c>
      <c r="L159" s="6">
        <v>1.002</v>
      </c>
      <c r="M159" s="6">
        <v>0.96</v>
      </c>
      <c r="N159" s="6">
        <v>34498.357</v>
      </c>
    </row>
    <row r="160">
      <c r="A160" s="5">
        <v>45898.541666666664</v>
      </c>
      <c r="B160" s="6">
        <v>58.69</v>
      </c>
      <c r="C160" s="6">
        <v>60.939</v>
      </c>
      <c r="D160" s="6">
        <v>4.342</v>
      </c>
      <c r="E160" s="6">
        <v>41.324</v>
      </c>
      <c r="F160" s="6">
        <v>13.67</v>
      </c>
      <c r="G160" s="6">
        <v>14.421</v>
      </c>
      <c r="H160" s="6">
        <v>1.07</v>
      </c>
      <c r="I160" s="6">
        <v>29.161</v>
      </c>
      <c r="J160" s="6">
        <v>0.959</v>
      </c>
      <c r="K160" s="6">
        <v>0.965</v>
      </c>
      <c r="L160" s="6">
        <v>1.002</v>
      </c>
      <c r="M160" s="6">
        <v>0.964</v>
      </c>
      <c r="N160" s="6">
        <v>34500.71</v>
      </c>
    </row>
    <row r="161">
      <c r="A161" s="5">
        <v>45898.54513888889</v>
      </c>
      <c r="B161" s="6">
        <v>53.686</v>
      </c>
      <c r="C161" s="6">
        <v>62.872</v>
      </c>
      <c r="D161" s="6">
        <v>4.279</v>
      </c>
      <c r="E161" s="6">
        <v>40.279</v>
      </c>
      <c r="F161" s="6">
        <v>12.411</v>
      </c>
      <c r="G161" s="6">
        <v>14.941</v>
      </c>
      <c r="H161" s="6">
        <v>1.053</v>
      </c>
      <c r="I161" s="6">
        <v>28.405</v>
      </c>
      <c r="J161" s="6">
        <v>0.951</v>
      </c>
      <c r="K161" s="6">
        <v>0.97</v>
      </c>
      <c r="L161" s="6">
        <v>1.002</v>
      </c>
      <c r="M161" s="6">
        <v>0.962</v>
      </c>
      <c r="N161" s="6">
        <v>34502.998</v>
      </c>
    </row>
    <row r="162">
      <c r="A162" s="5">
        <v>45898.54861111111</v>
      </c>
      <c r="B162" s="6">
        <v>56.758</v>
      </c>
      <c r="C162" s="6">
        <v>64.02</v>
      </c>
      <c r="D162" s="6">
        <v>4.314</v>
      </c>
      <c r="E162" s="6">
        <v>41.697</v>
      </c>
      <c r="F162" s="6">
        <v>13.379</v>
      </c>
      <c r="G162" s="6">
        <v>15.339</v>
      </c>
      <c r="H162" s="6">
        <v>1.067</v>
      </c>
      <c r="I162" s="6">
        <v>29.785</v>
      </c>
      <c r="J162" s="6">
        <v>0.962</v>
      </c>
      <c r="K162" s="6">
        <v>0.97</v>
      </c>
      <c r="L162" s="6">
        <v>1.002</v>
      </c>
      <c r="M162" s="6">
        <v>0.967</v>
      </c>
      <c r="N162" s="6">
        <v>34505.458</v>
      </c>
    </row>
    <row r="163">
      <c r="A163" s="5">
        <v>45898.552083333336</v>
      </c>
      <c r="B163" s="6">
        <v>58.836</v>
      </c>
      <c r="C163" s="6">
        <v>72.296</v>
      </c>
      <c r="D163" s="6">
        <v>4.275</v>
      </c>
      <c r="E163" s="6">
        <v>45.136</v>
      </c>
      <c r="F163" s="6">
        <v>13.922</v>
      </c>
      <c r="G163" s="6">
        <v>16.858</v>
      </c>
      <c r="H163" s="6">
        <v>1.054</v>
      </c>
      <c r="I163" s="6">
        <v>31.834</v>
      </c>
      <c r="J163" s="6">
        <v>0.967</v>
      </c>
      <c r="K163" s="6">
        <v>0.949</v>
      </c>
      <c r="L163" s="6">
        <v>1.002</v>
      </c>
      <c r="M163" s="6">
        <v>0.958</v>
      </c>
      <c r="N163" s="6">
        <v>34508.025</v>
      </c>
    </row>
    <row r="164">
      <c r="A164" s="5">
        <v>45898.555555555555</v>
      </c>
      <c r="B164" s="6">
        <v>62.731</v>
      </c>
      <c r="C164" s="6">
        <v>70.826</v>
      </c>
      <c r="D164" s="6">
        <v>4.33</v>
      </c>
      <c r="E164" s="6">
        <v>45.962</v>
      </c>
      <c r="F164" s="6">
        <v>14.768</v>
      </c>
      <c r="G164" s="6">
        <v>16.967</v>
      </c>
      <c r="H164" s="6">
        <v>1.066</v>
      </c>
      <c r="I164" s="6">
        <v>32.801</v>
      </c>
      <c r="J164" s="6">
        <v>0.964</v>
      </c>
      <c r="K164" s="6">
        <v>0.978</v>
      </c>
      <c r="L164" s="6">
        <v>1.001</v>
      </c>
      <c r="M164" s="6">
        <v>0.972</v>
      </c>
      <c r="N164" s="6">
        <v>34510.746</v>
      </c>
    </row>
    <row r="165">
      <c r="A165" s="5">
        <v>45898.55902777778</v>
      </c>
      <c r="B165" s="6">
        <v>106.538</v>
      </c>
      <c r="C165" s="6">
        <v>114.11</v>
      </c>
      <c r="D165" s="6">
        <v>47.521</v>
      </c>
      <c r="E165" s="6">
        <v>89.39</v>
      </c>
      <c r="F165" s="6">
        <v>24.042</v>
      </c>
      <c r="G165" s="6">
        <v>26.445</v>
      </c>
      <c r="H165" s="6">
        <v>10.256</v>
      </c>
      <c r="I165" s="6">
        <v>60.743</v>
      </c>
      <c r="J165" s="6">
        <v>0.935</v>
      </c>
      <c r="K165" s="6">
        <v>0.956</v>
      </c>
      <c r="L165" s="6">
        <v>0.885</v>
      </c>
      <c r="M165" s="6">
        <v>0.935</v>
      </c>
      <c r="N165" s="6">
        <v>34514.565</v>
      </c>
    </row>
    <row r="166">
      <c r="A166" s="5">
        <v>45898.5625</v>
      </c>
      <c r="B166" s="6">
        <v>106.172</v>
      </c>
      <c r="C166" s="6">
        <v>106.073</v>
      </c>
      <c r="D166" s="6">
        <v>47.901</v>
      </c>
      <c r="E166" s="6">
        <v>86.715</v>
      </c>
      <c r="F166" s="6">
        <v>24.407</v>
      </c>
      <c r="G166" s="6">
        <v>24.666</v>
      </c>
      <c r="H166" s="6">
        <v>10.424</v>
      </c>
      <c r="I166" s="6">
        <v>59.497</v>
      </c>
      <c r="J166" s="6">
        <v>0.942</v>
      </c>
      <c r="K166" s="6">
        <v>0.948</v>
      </c>
      <c r="L166" s="6">
        <v>0.885</v>
      </c>
      <c r="M166" s="6">
        <v>0.934</v>
      </c>
      <c r="N166" s="6">
        <v>34519.477</v>
      </c>
    </row>
    <row r="167">
      <c r="A167" s="5">
        <v>45898.56597222222</v>
      </c>
      <c r="B167" s="6">
        <v>104.164</v>
      </c>
      <c r="C167" s="6">
        <v>105.639</v>
      </c>
      <c r="D167" s="6">
        <v>47.728</v>
      </c>
      <c r="E167" s="6">
        <v>85.844</v>
      </c>
      <c r="F167" s="6">
        <v>23.713</v>
      </c>
      <c r="G167" s="6">
        <v>24.405</v>
      </c>
      <c r="H167" s="6">
        <v>10.326</v>
      </c>
      <c r="I167" s="6">
        <v>58.444</v>
      </c>
      <c r="J167" s="6">
        <v>0.943</v>
      </c>
      <c r="K167" s="6">
        <v>0.95</v>
      </c>
      <c r="L167" s="6">
        <v>0.889</v>
      </c>
      <c r="M167" s="6">
        <v>0.936</v>
      </c>
      <c r="N167" s="6">
        <v>34524.313</v>
      </c>
    </row>
    <row r="168">
      <c r="A168" s="5">
        <v>45898.569444444445</v>
      </c>
      <c r="B168" s="6">
        <v>100.248</v>
      </c>
      <c r="C168" s="6">
        <v>101.926</v>
      </c>
      <c r="D168" s="6">
        <v>47.721</v>
      </c>
      <c r="E168" s="6">
        <v>83.298</v>
      </c>
      <c r="F168" s="6">
        <v>22.568</v>
      </c>
      <c r="G168" s="6">
        <v>23.493</v>
      </c>
      <c r="H168" s="6">
        <v>10.372</v>
      </c>
      <c r="I168" s="6">
        <v>56.433</v>
      </c>
      <c r="J168" s="6">
        <v>0.926</v>
      </c>
      <c r="K168" s="6">
        <v>0.941</v>
      </c>
      <c r="L168" s="6">
        <v>0.883</v>
      </c>
      <c r="M168" s="6">
        <v>0.924</v>
      </c>
      <c r="N168" s="6">
        <v>34529.04</v>
      </c>
    </row>
    <row r="169">
      <c r="A169" s="5">
        <v>45898.572916666664</v>
      </c>
      <c r="B169" s="6">
        <v>101.676</v>
      </c>
      <c r="C169" s="6">
        <v>105.575</v>
      </c>
      <c r="D169" s="6">
        <v>46.838</v>
      </c>
      <c r="E169" s="6">
        <v>84.696</v>
      </c>
      <c r="F169" s="6">
        <v>22.951</v>
      </c>
      <c r="G169" s="6">
        <v>24.257</v>
      </c>
      <c r="H169" s="6">
        <v>10.077</v>
      </c>
      <c r="I169" s="6">
        <v>57.285</v>
      </c>
      <c r="J169" s="6">
        <v>0.936</v>
      </c>
      <c r="K169" s="6">
        <v>0.945</v>
      </c>
      <c r="L169" s="6">
        <v>0.883</v>
      </c>
      <c r="M169" s="6">
        <v>0.93</v>
      </c>
      <c r="N169" s="6">
        <v>34533.762</v>
      </c>
    </row>
    <row r="170">
      <c r="A170" s="5">
        <v>45898.57638888889</v>
      </c>
      <c r="B170" s="6">
        <v>101.251</v>
      </c>
      <c r="C170" s="6">
        <v>103.45</v>
      </c>
      <c r="D170" s="6">
        <v>47.14</v>
      </c>
      <c r="E170" s="6">
        <v>83.947</v>
      </c>
      <c r="F170" s="6">
        <v>22.582</v>
      </c>
      <c r="G170" s="6">
        <v>23.537</v>
      </c>
      <c r="H170" s="6">
        <v>10.072</v>
      </c>
      <c r="I170" s="6">
        <v>56.191</v>
      </c>
      <c r="J170" s="6">
        <v>0.936</v>
      </c>
      <c r="K170" s="6">
        <v>0.943</v>
      </c>
      <c r="L170" s="6">
        <v>0.887</v>
      </c>
      <c r="M170" s="6">
        <v>0.93</v>
      </c>
      <c r="N170" s="6">
        <v>34538.507</v>
      </c>
    </row>
    <row r="171">
      <c r="A171" s="5">
        <v>45898.57986111111</v>
      </c>
      <c r="B171" s="6">
        <v>93.239</v>
      </c>
      <c r="C171" s="6">
        <v>98.366</v>
      </c>
      <c r="D171" s="6">
        <v>46.732</v>
      </c>
      <c r="E171" s="6">
        <v>79.446</v>
      </c>
      <c r="F171" s="6">
        <v>20.32</v>
      </c>
      <c r="G171" s="6">
        <v>22.024</v>
      </c>
      <c r="H171" s="6">
        <v>10.028</v>
      </c>
      <c r="I171" s="6">
        <v>52.372</v>
      </c>
      <c r="J171" s="6">
        <v>0.904</v>
      </c>
      <c r="K171" s="6">
        <v>0.919</v>
      </c>
      <c r="L171" s="6">
        <v>0.882</v>
      </c>
      <c r="M171" s="6">
        <v>0.906</v>
      </c>
      <c r="N171" s="6">
        <v>34542.948</v>
      </c>
    </row>
    <row r="172">
      <c r="A172" s="5">
        <v>45898.583333333336</v>
      </c>
      <c r="B172" s="6">
        <v>84.85</v>
      </c>
      <c r="C172" s="6">
        <v>90.643</v>
      </c>
      <c r="D172" s="6">
        <v>46.654</v>
      </c>
      <c r="E172" s="6">
        <v>74.049</v>
      </c>
      <c r="F172" s="6">
        <v>19.154</v>
      </c>
      <c r="G172" s="6">
        <v>20.475</v>
      </c>
      <c r="H172" s="6">
        <v>9.963</v>
      </c>
      <c r="I172" s="6">
        <v>49.592</v>
      </c>
      <c r="J172" s="6">
        <v>0.945</v>
      </c>
      <c r="K172" s="6">
        <v>0.935</v>
      </c>
      <c r="L172" s="6">
        <v>0.885</v>
      </c>
      <c r="M172" s="6">
        <v>0.929</v>
      </c>
      <c r="N172" s="6">
        <v>34547.104</v>
      </c>
    </row>
    <row r="173">
      <c r="A173" s="5">
        <v>45898.586805555555</v>
      </c>
      <c r="B173" s="6">
        <v>81.516</v>
      </c>
      <c r="C173" s="6">
        <v>84.088</v>
      </c>
      <c r="D173" s="6">
        <v>46.366</v>
      </c>
      <c r="E173" s="6">
        <v>70.657</v>
      </c>
      <c r="F173" s="6">
        <v>18.275</v>
      </c>
      <c r="G173" s="6">
        <v>19.381</v>
      </c>
      <c r="H173" s="6">
        <v>9.888</v>
      </c>
      <c r="I173" s="6">
        <v>47.544</v>
      </c>
      <c r="J173" s="6">
        <v>0.936</v>
      </c>
      <c r="K173" s="6">
        <v>0.952</v>
      </c>
      <c r="L173" s="6">
        <v>0.885</v>
      </c>
      <c r="M173" s="6">
        <v>0.931</v>
      </c>
      <c r="N173" s="6">
        <v>34551.166</v>
      </c>
    </row>
    <row r="174">
      <c r="A174" s="5">
        <v>45898.59027777778</v>
      </c>
      <c r="B174" s="6">
        <v>81.041</v>
      </c>
      <c r="C174" s="6">
        <v>81.231</v>
      </c>
      <c r="D174" s="6">
        <v>46.314</v>
      </c>
      <c r="E174" s="6">
        <v>69.528</v>
      </c>
      <c r="F174" s="6">
        <v>18.136</v>
      </c>
      <c r="G174" s="6">
        <v>18.458</v>
      </c>
      <c r="H174" s="6">
        <v>9.848</v>
      </c>
      <c r="I174" s="6">
        <v>46.442</v>
      </c>
      <c r="J174" s="6">
        <v>0.937</v>
      </c>
      <c r="K174" s="6">
        <v>0.942</v>
      </c>
      <c r="L174" s="6">
        <v>0.885</v>
      </c>
      <c r="M174" s="6">
        <v>0.927</v>
      </c>
      <c r="N174" s="6">
        <v>34555.094</v>
      </c>
    </row>
    <row r="175">
      <c r="A175" s="5">
        <v>45898.59375</v>
      </c>
      <c r="B175" s="6">
        <v>81.453</v>
      </c>
      <c r="C175" s="6">
        <v>83.728</v>
      </c>
      <c r="D175" s="6">
        <v>46.549</v>
      </c>
      <c r="E175" s="6">
        <v>70.577</v>
      </c>
      <c r="F175" s="6">
        <v>18.187</v>
      </c>
      <c r="G175" s="6">
        <v>19.137</v>
      </c>
      <c r="H175" s="6">
        <v>9.906</v>
      </c>
      <c r="I175" s="6">
        <v>47.23</v>
      </c>
      <c r="J175" s="6">
        <v>0.936</v>
      </c>
      <c r="K175" s="6">
        <v>0.948</v>
      </c>
      <c r="L175" s="6">
        <v>0.887</v>
      </c>
      <c r="M175" s="6">
        <v>0.93</v>
      </c>
      <c r="N175" s="6">
        <v>34558.958</v>
      </c>
    </row>
    <row r="176">
      <c r="A176" s="5">
        <v>45898.59722222222</v>
      </c>
      <c r="B176" s="6">
        <v>64.345</v>
      </c>
      <c r="C176" s="6">
        <v>66.81</v>
      </c>
      <c r="D176" s="6">
        <v>29.699</v>
      </c>
      <c r="E176" s="6">
        <v>53.618</v>
      </c>
      <c r="F176" s="6">
        <v>14.36</v>
      </c>
      <c r="G176" s="6">
        <v>15.323</v>
      </c>
      <c r="H176" s="6">
        <v>6.091</v>
      </c>
      <c r="I176" s="6">
        <v>35.774</v>
      </c>
      <c r="J176" s="6">
        <v>0.928</v>
      </c>
      <c r="K176" s="6">
        <v>0.941</v>
      </c>
      <c r="L176" s="6">
        <v>0.843</v>
      </c>
      <c r="M176" s="6">
        <v>0.918</v>
      </c>
      <c r="N176" s="6">
        <v>34562.53</v>
      </c>
    </row>
    <row r="177">
      <c r="A177" s="5">
        <v>45898.600694444445</v>
      </c>
      <c r="B177" s="6">
        <v>64.907</v>
      </c>
      <c r="C177" s="6">
        <v>61.762</v>
      </c>
      <c r="D177" s="6">
        <v>29.351</v>
      </c>
      <c r="E177" s="6">
        <v>52.007</v>
      </c>
      <c r="F177" s="6">
        <v>14.456</v>
      </c>
      <c r="G177" s="6">
        <v>14.019</v>
      </c>
      <c r="H177" s="6">
        <v>5.983</v>
      </c>
      <c r="I177" s="6">
        <v>34.458</v>
      </c>
      <c r="J177" s="6">
        <v>0.928</v>
      </c>
      <c r="K177" s="6">
        <v>0.934</v>
      </c>
      <c r="L177" s="6">
        <v>0.84</v>
      </c>
      <c r="M177" s="6">
        <v>0.914</v>
      </c>
      <c r="N177" s="6">
        <v>34565.5</v>
      </c>
    </row>
    <row r="178">
      <c r="A178" s="5">
        <v>45898.604166666664</v>
      </c>
      <c r="B178" s="6">
        <v>63.264</v>
      </c>
      <c r="C178" s="6">
        <v>60.119</v>
      </c>
      <c r="D178" s="6">
        <v>29.564</v>
      </c>
      <c r="E178" s="6">
        <v>50.983</v>
      </c>
      <c r="F178" s="6">
        <v>14.066</v>
      </c>
      <c r="G178" s="6">
        <v>13.587</v>
      </c>
      <c r="H178" s="6">
        <v>6.076</v>
      </c>
      <c r="I178" s="6">
        <v>33.729</v>
      </c>
      <c r="J178" s="6">
        <v>0.924</v>
      </c>
      <c r="K178" s="6">
        <v>0.932</v>
      </c>
      <c r="L178" s="6">
        <v>0.846</v>
      </c>
      <c r="M178" s="6">
        <v>0.912</v>
      </c>
      <c r="N178" s="6">
        <v>34568.329</v>
      </c>
    </row>
    <row r="179">
      <c r="A179" s="5">
        <v>45898.60763888889</v>
      </c>
      <c r="B179" s="6">
        <v>63.551</v>
      </c>
      <c r="C179" s="6">
        <v>63.172</v>
      </c>
      <c r="D179" s="6">
        <v>29.194</v>
      </c>
      <c r="E179" s="6">
        <v>51.972</v>
      </c>
      <c r="F179" s="6">
        <v>14.051</v>
      </c>
      <c r="G179" s="6">
        <v>14.252</v>
      </c>
      <c r="H179" s="6">
        <v>5.931</v>
      </c>
      <c r="I179" s="6">
        <v>34.234</v>
      </c>
      <c r="J179" s="6">
        <v>0.931</v>
      </c>
      <c r="K179" s="6">
        <v>0.935</v>
      </c>
      <c r="L179" s="6">
        <v>0.846</v>
      </c>
      <c r="M179" s="6">
        <v>0.917</v>
      </c>
      <c r="N179" s="6">
        <v>34571.229</v>
      </c>
    </row>
    <row r="180">
      <c r="A180" s="5">
        <v>45898.61111111111</v>
      </c>
      <c r="B180" s="6">
        <v>67.256</v>
      </c>
      <c r="C180" s="6">
        <v>70.845</v>
      </c>
      <c r="D180" s="6">
        <v>29.421</v>
      </c>
      <c r="E180" s="6">
        <v>55.841</v>
      </c>
      <c r="F180" s="6">
        <v>14.942</v>
      </c>
      <c r="G180" s="6">
        <v>16.283</v>
      </c>
      <c r="H180" s="6">
        <v>6.003</v>
      </c>
      <c r="I180" s="6">
        <v>37.228</v>
      </c>
      <c r="J180" s="6">
        <v>0.933</v>
      </c>
      <c r="K180" s="6">
        <v>0.948</v>
      </c>
      <c r="L180" s="6">
        <v>0.843</v>
      </c>
      <c r="M180" s="6">
        <v>0.923</v>
      </c>
      <c r="N180" s="6">
        <v>34574.229</v>
      </c>
    </row>
    <row r="181">
      <c r="A181" s="5">
        <v>45898.614583333336</v>
      </c>
      <c r="B181" s="6">
        <v>67.709</v>
      </c>
      <c r="C181" s="6">
        <v>66.478</v>
      </c>
      <c r="D181" s="6">
        <v>29.453</v>
      </c>
      <c r="E181" s="6">
        <v>54.546</v>
      </c>
      <c r="F181" s="6">
        <v>15.122</v>
      </c>
      <c r="G181" s="6">
        <v>15.137</v>
      </c>
      <c r="H181" s="6">
        <v>6.014</v>
      </c>
      <c r="I181" s="6">
        <v>36.273</v>
      </c>
      <c r="J181" s="6">
        <v>0.937</v>
      </c>
      <c r="K181" s="6">
        <v>0.943</v>
      </c>
      <c r="L181" s="6">
        <v>0.846</v>
      </c>
      <c r="M181" s="6">
        <v>0.923</v>
      </c>
      <c r="N181" s="6">
        <v>34577.229</v>
      </c>
    </row>
    <row r="182">
      <c r="A182" s="5">
        <v>45898.618055555555</v>
      </c>
      <c r="B182" s="6">
        <v>64.582</v>
      </c>
      <c r="C182" s="6">
        <v>62.275</v>
      </c>
      <c r="D182" s="6">
        <v>29.481</v>
      </c>
      <c r="E182" s="6">
        <v>52.113</v>
      </c>
      <c r="F182" s="6">
        <v>14.351</v>
      </c>
      <c r="G182" s="6">
        <v>13.939</v>
      </c>
      <c r="H182" s="6">
        <v>6.019</v>
      </c>
      <c r="I182" s="6">
        <v>34.309</v>
      </c>
      <c r="J182" s="6">
        <v>0.928</v>
      </c>
      <c r="K182" s="6">
        <v>0.923</v>
      </c>
      <c r="L182" s="6">
        <v>0.843</v>
      </c>
      <c r="M182" s="6">
        <v>0.91</v>
      </c>
      <c r="N182" s="6">
        <v>34580.227</v>
      </c>
    </row>
    <row r="183">
      <c r="A183" s="5">
        <v>45898.62152777778</v>
      </c>
      <c r="B183" s="6">
        <v>45.231</v>
      </c>
      <c r="C183" s="6">
        <v>40.634</v>
      </c>
      <c r="D183" s="6">
        <v>4.237</v>
      </c>
      <c r="E183" s="6">
        <v>30.034</v>
      </c>
      <c r="F183" s="6">
        <v>10.433</v>
      </c>
      <c r="G183" s="6">
        <v>9.348</v>
      </c>
      <c r="H183" s="6">
        <v>1.024</v>
      </c>
      <c r="I183" s="6">
        <v>20.805</v>
      </c>
      <c r="J183" s="6">
        <v>0.962</v>
      </c>
      <c r="K183" s="6">
        <v>0.946</v>
      </c>
      <c r="L183" s="6">
        <v>1.003</v>
      </c>
      <c r="M183" s="6">
        <v>0.956</v>
      </c>
      <c r="N183" s="6">
        <v>34582.244</v>
      </c>
    </row>
    <row r="184">
      <c r="A184" s="5">
        <v>45898.625</v>
      </c>
      <c r="B184" s="6">
        <v>43.727</v>
      </c>
      <c r="C184" s="6">
        <v>40.174</v>
      </c>
      <c r="D184" s="6">
        <v>4.238</v>
      </c>
      <c r="E184" s="6">
        <v>29.38</v>
      </c>
      <c r="F184" s="6">
        <v>10.06</v>
      </c>
      <c r="G184" s="6">
        <v>9.184</v>
      </c>
      <c r="H184" s="6">
        <v>1.025</v>
      </c>
      <c r="I184" s="6">
        <v>20.269</v>
      </c>
      <c r="J184" s="6">
        <v>0.958</v>
      </c>
      <c r="K184" s="6">
        <v>0.94</v>
      </c>
      <c r="L184" s="6">
        <v>1.003</v>
      </c>
      <c r="M184" s="6">
        <v>0.952</v>
      </c>
      <c r="N184" s="6">
        <v>34584.036</v>
      </c>
    </row>
    <row r="185">
      <c r="A185" s="5">
        <v>45898.62847222222</v>
      </c>
      <c r="B185" s="6">
        <v>72.263</v>
      </c>
      <c r="C185" s="6">
        <v>74.484</v>
      </c>
      <c r="D185" s="6">
        <v>19.685</v>
      </c>
      <c r="E185" s="6">
        <v>55.477</v>
      </c>
      <c r="F185" s="6">
        <v>15.807</v>
      </c>
      <c r="G185" s="6">
        <v>16.393</v>
      </c>
      <c r="H185" s="6">
        <v>4.345</v>
      </c>
      <c r="I185" s="6">
        <v>36.545</v>
      </c>
      <c r="J185" s="6">
        <v>0.921</v>
      </c>
      <c r="K185" s="6">
        <v>0.912</v>
      </c>
      <c r="L185" s="6">
        <v>0.923</v>
      </c>
      <c r="M185" s="6">
        <v>0.917</v>
      </c>
      <c r="N185" s="6">
        <v>34586.324</v>
      </c>
    </row>
    <row r="186">
      <c r="A186" s="5">
        <v>45898.631944444445</v>
      </c>
      <c r="B186" s="6">
        <v>53.298</v>
      </c>
      <c r="C186" s="6">
        <v>48.44</v>
      </c>
      <c r="D186" s="6">
        <v>4.312</v>
      </c>
      <c r="E186" s="6">
        <v>35.35</v>
      </c>
      <c r="F186" s="6">
        <v>12.201</v>
      </c>
      <c r="G186" s="6">
        <v>11.379</v>
      </c>
      <c r="H186" s="6">
        <v>1.034</v>
      </c>
      <c r="I186" s="6">
        <v>24.614</v>
      </c>
      <c r="J186" s="6">
        <v>0.962</v>
      </c>
      <c r="K186" s="6">
        <v>0.973</v>
      </c>
      <c r="L186" s="6">
        <v>1.002</v>
      </c>
      <c r="M186" s="6">
        <v>0.969</v>
      </c>
      <c r="N186" s="6">
        <v>34588.695</v>
      </c>
    </row>
    <row r="187">
      <c r="A187" s="5">
        <v>45898.635416666664</v>
      </c>
      <c r="B187" s="6">
        <v>47.494</v>
      </c>
      <c r="C187" s="6">
        <v>46.757</v>
      </c>
      <c r="D187" s="6">
        <v>4.285</v>
      </c>
      <c r="E187" s="6">
        <v>32.845</v>
      </c>
      <c r="F187" s="6">
        <v>11.088</v>
      </c>
      <c r="G187" s="6">
        <v>11.002</v>
      </c>
      <c r="H187" s="6">
        <v>1.032</v>
      </c>
      <c r="I187" s="6">
        <v>23.122</v>
      </c>
      <c r="J187" s="6">
        <v>0.973</v>
      </c>
      <c r="K187" s="6">
        <v>0.969</v>
      </c>
      <c r="L187" s="6">
        <v>1.002</v>
      </c>
      <c r="M187" s="6">
        <v>0.972</v>
      </c>
      <c r="N187" s="6">
        <v>34590.696</v>
      </c>
    </row>
    <row r="188">
      <c r="A188" s="5">
        <v>45898.64236111111</v>
      </c>
      <c r="B188" s="6">
        <v>56.949</v>
      </c>
      <c r="C188" s="6">
        <v>49.59</v>
      </c>
      <c r="D188" s="6">
        <v>4.284</v>
      </c>
      <c r="E188" s="6">
        <v>36.941</v>
      </c>
      <c r="F188" s="6">
        <v>13.256</v>
      </c>
      <c r="G188" s="6">
        <v>11.645</v>
      </c>
      <c r="H188" s="6">
        <v>1.029</v>
      </c>
      <c r="I188" s="6">
        <v>25.93</v>
      </c>
      <c r="J188" s="6">
        <v>0.971</v>
      </c>
      <c r="K188" s="6">
        <v>0.969</v>
      </c>
      <c r="L188" s="6">
        <v>1.002</v>
      </c>
      <c r="M188" s="6">
        <v>0.971</v>
      </c>
      <c r="N188" s="6">
        <v>34593.261</v>
      </c>
    </row>
    <row r="189">
      <c r="A189" s="5">
        <v>45898.645833333336</v>
      </c>
      <c r="B189" s="6">
        <v>55.747</v>
      </c>
      <c r="C189" s="6">
        <v>49.906</v>
      </c>
      <c r="D189" s="6">
        <v>4.296</v>
      </c>
      <c r="E189" s="6">
        <v>36.65</v>
      </c>
      <c r="F189" s="6">
        <v>13.036</v>
      </c>
      <c r="G189" s="6">
        <v>11.8</v>
      </c>
      <c r="H189" s="6">
        <v>1.036</v>
      </c>
      <c r="I189" s="6">
        <v>25.872</v>
      </c>
      <c r="J189" s="6">
        <v>0.974</v>
      </c>
      <c r="K189" s="6">
        <v>0.972</v>
      </c>
      <c r="L189" s="6">
        <v>1.002</v>
      </c>
      <c r="M189" s="6">
        <v>0.974</v>
      </c>
      <c r="N189" s="6">
        <v>34595.454</v>
      </c>
    </row>
    <row r="190">
      <c r="A190" s="5">
        <v>45898.649305555555</v>
      </c>
      <c r="B190" s="6">
        <v>56.235</v>
      </c>
      <c r="C190" s="6">
        <v>51.327</v>
      </c>
      <c r="D190" s="6">
        <v>4.303</v>
      </c>
      <c r="E190" s="6">
        <v>37.288</v>
      </c>
      <c r="F190" s="6">
        <v>13.248</v>
      </c>
      <c r="G190" s="6">
        <v>12.159</v>
      </c>
      <c r="H190" s="6">
        <v>1.04</v>
      </c>
      <c r="I190" s="6">
        <v>26.447</v>
      </c>
      <c r="J190" s="6">
        <v>0.978</v>
      </c>
      <c r="K190" s="6">
        <v>0.972</v>
      </c>
      <c r="L190" s="6">
        <v>1.002</v>
      </c>
      <c r="M190" s="6">
        <v>0.976</v>
      </c>
      <c r="N190" s="6">
        <v>34597.557</v>
      </c>
    </row>
    <row r="191">
      <c r="A191" s="5">
        <v>45898.65277777778</v>
      </c>
      <c r="B191" s="6">
        <v>54.93</v>
      </c>
      <c r="C191" s="6">
        <v>48.944</v>
      </c>
      <c r="D191" s="6">
        <v>4.317</v>
      </c>
      <c r="E191" s="6">
        <v>36.063</v>
      </c>
      <c r="F191" s="6">
        <v>13.03</v>
      </c>
      <c r="G191" s="6">
        <v>11.67</v>
      </c>
      <c r="H191" s="6">
        <v>1.051</v>
      </c>
      <c r="I191" s="6">
        <v>25.751</v>
      </c>
      <c r="J191" s="6">
        <v>0.976</v>
      </c>
      <c r="K191" s="6">
        <v>0.972</v>
      </c>
      <c r="L191" s="6">
        <v>1.002</v>
      </c>
      <c r="M191" s="6">
        <v>0.975</v>
      </c>
      <c r="N191" s="6">
        <v>34599.855</v>
      </c>
    </row>
    <row r="192">
      <c r="A192" s="5">
        <v>45898.65625</v>
      </c>
      <c r="B192" s="6">
        <v>51.915</v>
      </c>
      <c r="C192" s="6">
        <v>48.269</v>
      </c>
      <c r="D192" s="6">
        <v>4.321</v>
      </c>
      <c r="E192" s="6">
        <v>34.835</v>
      </c>
      <c r="F192" s="6">
        <v>12.262</v>
      </c>
      <c r="G192" s="6">
        <v>11.504</v>
      </c>
      <c r="H192" s="6">
        <v>1.051</v>
      </c>
      <c r="I192" s="6">
        <v>24.817</v>
      </c>
      <c r="J192" s="6">
        <v>0.975</v>
      </c>
      <c r="K192" s="6">
        <v>0.973</v>
      </c>
      <c r="L192" s="6">
        <v>1.002</v>
      </c>
      <c r="M192" s="6">
        <v>0.975</v>
      </c>
      <c r="N192" s="6">
        <v>34602.063</v>
      </c>
    </row>
    <row r="193">
      <c r="A193" s="5">
        <v>45898.65972222222</v>
      </c>
      <c r="B193" s="6">
        <v>49.544</v>
      </c>
      <c r="C193" s="6">
        <v>47.186</v>
      </c>
      <c r="D193" s="6">
        <v>4.296</v>
      </c>
      <c r="E193" s="6">
        <v>33.675</v>
      </c>
      <c r="F193" s="6">
        <v>11.819</v>
      </c>
      <c r="G193" s="6">
        <v>11.3</v>
      </c>
      <c r="H193" s="6">
        <v>1.043</v>
      </c>
      <c r="I193" s="6">
        <v>24.162</v>
      </c>
      <c r="J193" s="6">
        <v>0.982</v>
      </c>
      <c r="K193" s="6">
        <v>0.98</v>
      </c>
      <c r="L193" s="6">
        <v>1.002</v>
      </c>
      <c r="M193" s="6">
        <v>0.982</v>
      </c>
      <c r="N193" s="6">
        <v>34604.17</v>
      </c>
    </row>
    <row r="194">
      <c r="A194" s="5">
        <v>45898.663194444445</v>
      </c>
      <c r="B194" s="6">
        <v>54.38</v>
      </c>
      <c r="C194" s="6">
        <v>46.857</v>
      </c>
      <c r="D194" s="6">
        <v>4.366</v>
      </c>
      <c r="E194" s="6">
        <v>35.201</v>
      </c>
      <c r="F194" s="6">
        <v>12.912</v>
      </c>
      <c r="G194" s="6">
        <v>11.289</v>
      </c>
      <c r="H194" s="6">
        <v>1.066</v>
      </c>
      <c r="I194" s="6">
        <v>25.267</v>
      </c>
      <c r="J194" s="6">
        <v>0.974</v>
      </c>
      <c r="K194" s="6">
        <v>0.985</v>
      </c>
      <c r="L194" s="6">
        <v>1.002</v>
      </c>
      <c r="M194" s="6">
        <v>0.98</v>
      </c>
      <c r="N194" s="6">
        <v>34606.23</v>
      </c>
    </row>
    <row r="195">
      <c r="A195" s="5">
        <v>45898.666666666664</v>
      </c>
      <c r="B195" s="6">
        <v>51.425</v>
      </c>
      <c r="C195" s="6">
        <v>57.036</v>
      </c>
      <c r="D195" s="6">
        <v>4.356</v>
      </c>
      <c r="E195" s="6">
        <v>37.606</v>
      </c>
      <c r="F195" s="6">
        <v>12.328</v>
      </c>
      <c r="G195" s="6">
        <v>13.78</v>
      </c>
      <c r="H195" s="6">
        <v>1.062</v>
      </c>
      <c r="I195" s="6">
        <v>27.17</v>
      </c>
      <c r="J195" s="6">
        <v>0.987</v>
      </c>
      <c r="K195" s="6">
        <v>0.99</v>
      </c>
      <c r="L195" s="6">
        <v>1.002</v>
      </c>
      <c r="M195" s="6">
        <v>0.989</v>
      </c>
      <c r="N195" s="6">
        <v>34608.514</v>
      </c>
    </row>
    <row r="196">
      <c r="A196" s="5">
        <v>45898.67013888889</v>
      </c>
      <c r="B196" s="6">
        <v>48.978</v>
      </c>
      <c r="C196" s="6">
        <v>61.438</v>
      </c>
      <c r="D196" s="6">
        <v>4.736</v>
      </c>
      <c r="E196" s="6">
        <v>38.384</v>
      </c>
      <c r="F196" s="6">
        <v>11.773</v>
      </c>
      <c r="G196" s="6">
        <v>15.003</v>
      </c>
      <c r="H196" s="6">
        <v>1.161</v>
      </c>
      <c r="I196" s="6">
        <v>27.937</v>
      </c>
      <c r="J196" s="6">
        <v>0.988</v>
      </c>
      <c r="K196" s="6">
        <v>0.995</v>
      </c>
      <c r="L196" s="6">
        <v>0.999</v>
      </c>
      <c r="M196" s="6">
        <v>0.992</v>
      </c>
      <c r="N196" s="6">
        <v>34610.868</v>
      </c>
    </row>
    <row r="197">
      <c r="A197" s="5">
        <v>45898.67361111111</v>
      </c>
      <c r="B197" s="6">
        <v>52.425</v>
      </c>
      <c r="C197" s="6">
        <v>61.706</v>
      </c>
      <c r="D197" s="6">
        <v>4.727</v>
      </c>
      <c r="E197" s="6">
        <v>39.619</v>
      </c>
      <c r="F197" s="6">
        <v>12.64</v>
      </c>
      <c r="G197" s="6">
        <v>15.081</v>
      </c>
      <c r="H197" s="6">
        <v>1.156</v>
      </c>
      <c r="I197" s="6">
        <v>28.877</v>
      </c>
      <c r="J197" s="6">
        <v>0.988</v>
      </c>
      <c r="K197" s="6">
        <v>0.996</v>
      </c>
      <c r="L197" s="6">
        <v>0.999</v>
      </c>
      <c r="M197" s="6">
        <v>0.993</v>
      </c>
      <c r="N197" s="6">
        <v>34613.246</v>
      </c>
    </row>
    <row r="198">
      <c r="A198" s="5">
        <v>45898.677083333336</v>
      </c>
      <c r="B198" s="6">
        <v>51.424</v>
      </c>
      <c r="C198" s="6">
        <v>56.818</v>
      </c>
      <c r="D198" s="6">
        <v>4.363</v>
      </c>
      <c r="E198" s="6">
        <v>37.535</v>
      </c>
      <c r="F198" s="6">
        <v>12.43</v>
      </c>
      <c r="G198" s="6">
        <v>13.892</v>
      </c>
      <c r="H198" s="6">
        <v>1.07</v>
      </c>
      <c r="I198" s="6">
        <v>27.392</v>
      </c>
      <c r="J198" s="6">
        <v>0.989</v>
      </c>
      <c r="K198" s="6">
        <v>0.995</v>
      </c>
      <c r="L198" s="6">
        <v>1.001</v>
      </c>
      <c r="M198" s="6">
        <v>0.992</v>
      </c>
      <c r="N198" s="6">
        <v>34615.512</v>
      </c>
    </row>
    <row r="199">
      <c r="A199" s="5">
        <v>45898.680555555555</v>
      </c>
      <c r="B199" s="6">
        <v>59.214</v>
      </c>
      <c r="C199" s="6">
        <v>69.059</v>
      </c>
      <c r="D199" s="6">
        <v>4.401</v>
      </c>
      <c r="E199" s="6">
        <v>44.225</v>
      </c>
      <c r="F199" s="6">
        <v>13.952</v>
      </c>
      <c r="G199" s="6">
        <v>16.539</v>
      </c>
      <c r="H199" s="6">
        <v>1.076</v>
      </c>
      <c r="I199" s="6">
        <v>31.567</v>
      </c>
      <c r="J199" s="6">
        <v>0.965</v>
      </c>
      <c r="K199" s="6">
        <v>0.976</v>
      </c>
      <c r="L199" s="6">
        <v>1.001</v>
      </c>
      <c r="M199" s="6">
        <v>0.972</v>
      </c>
      <c r="N199" s="6">
        <v>34618.084</v>
      </c>
    </row>
    <row r="200">
      <c r="A200" s="5">
        <v>45898.68402777778</v>
      </c>
      <c r="B200" s="6">
        <v>59.128</v>
      </c>
      <c r="C200" s="6">
        <v>71.179</v>
      </c>
      <c r="D200" s="6">
        <v>4.414</v>
      </c>
      <c r="E200" s="6">
        <v>44.907</v>
      </c>
      <c r="F200" s="6">
        <v>13.889</v>
      </c>
      <c r="G200" s="6">
        <v>17.096</v>
      </c>
      <c r="H200" s="6">
        <v>1.08</v>
      </c>
      <c r="I200" s="6">
        <v>32.065</v>
      </c>
      <c r="J200" s="6">
        <v>0.963</v>
      </c>
      <c r="K200" s="6">
        <v>0.978</v>
      </c>
      <c r="L200" s="6">
        <v>1.001</v>
      </c>
      <c r="M200" s="6">
        <v>0.972</v>
      </c>
      <c r="N200" s="6">
        <v>34620.731</v>
      </c>
    </row>
    <row r="201">
      <c r="A201" s="5">
        <v>45898.6875</v>
      </c>
      <c r="B201" s="6">
        <v>58.747</v>
      </c>
      <c r="C201" s="6">
        <v>78.401</v>
      </c>
      <c r="D201" s="6">
        <v>4.415</v>
      </c>
      <c r="E201" s="6">
        <v>47.187</v>
      </c>
      <c r="F201" s="6">
        <v>13.845</v>
      </c>
      <c r="G201" s="6">
        <v>18.895</v>
      </c>
      <c r="H201" s="6">
        <v>1.08</v>
      </c>
      <c r="I201" s="6">
        <v>33.82</v>
      </c>
      <c r="J201" s="6">
        <v>0.965</v>
      </c>
      <c r="K201" s="6">
        <v>0.983</v>
      </c>
      <c r="L201" s="6">
        <v>1.001</v>
      </c>
      <c r="M201" s="6">
        <v>0.976</v>
      </c>
      <c r="N201" s="6">
        <v>34623.493</v>
      </c>
    </row>
    <row r="202">
      <c r="A202" s="5">
        <v>45898.69097222222</v>
      </c>
      <c r="B202" s="6">
        <v>57.905</v>
      </c>
      <c r="C202" s="6">
        <v>85.317</v>
      </c>
      <c r="D202" s="6">
        <v>4.4</v>
      </c>
      <c r="E202" s="6">
        <v>49.208</v>
      </c>
      <c r="F202" s="6">
        <v>13.725</v>
      </c>
      <c r="G202" s="6">
        <v>20.671</v>
      </c>
      <c r="H202" s="6">
        <v>1.078</v>
      </c>
      <c r="I202" s="6">
        <v>35.474</v>
      </c>
      <c r="J202" s="6">
        <v>0.968</v>
      </c>
      <c r="K202" s="6">
        <v>0.987</v>
      </c>
      <c r="L202" s="6">
        <v>1.001</v>
      </c>
      <c r="M202" s="6">
        <v>0.98</v>
      </c>
      <c r="N202" s="6">
        <v>34626.45</v>
      </c>
    </row>
    <row r="203">
      <c r="A203" s="5">
        <v>45898.694444444445</v>
      </c>
      <c r="B203" s="6">
        <v>56.109</v>
      </c>
      <c r="C203" s="6">
        <v>83.273</v>
      </c>
      <c r="D203" s="6">
        <v>7.952</v>
      </c>
      <c r="E203" s="6">
        <v>49.112</v>
      </c>
      <c r="F203" s="6">
        <v>12.935</v>
      </c>
      <c r="G203" s="6">
        <v>19.936</v>
      </c>
      <c r="H203" s="6">
        <v>1.541</v>
      </c>
      <c r="I203" s="6">
        <v>34.412</v>
      </c>
      <c r="J203" s="6">
        <v>0.945</v>
      </c>
      <c r="K203" s="6">
        <v>0.979</v>
      </c>
      <c r="L203" s="6">
        <v>0.791</v>
      </c>
      <c r="M203" s="6">
        <v>0.956</v>
      </c>
      <c r="N203" s="6">
        <v>34629.391</v>
      </c>
    </row>
    <row r="204">
      <c r="A204" s="5">
        <v>45898.697916666664</v>
      </c>
      <c r="B204" s="6">
        <v>59.305</v>
      </c>
      <c r="C204" s="6">
        <v>81.202</v>
      </c>
      <c r="D204" s="6">
        <v>7.958</v>
      </c>
      <c r="E204" s="6">
        <v>49.488</v>
      </c>
      <c r="F204" s="6">
        <v>13.692</v>
      </c>
      <c r="G204" s="6">
        <v>19.393</v>
      </c>
      <c r="H204" s="6">
        <v>1.539</v>
      </c>
      <c r="I204" s="6">
        <v>34.624</v>
      </c>
      <c r="J204" s="6">
        <v>0.949</v>
      </c>
      <c r="K204" s="6">
        <v>0.978</v>
      </c>
      <c r="L204" s="6">
        <v>0.789</v>
      </c>
      <c r="M204" s="6">
        <v>0.956</v>
      </c>
      <c r="N204" s="6">
        <v>34632.377</v>
      </c>
    </row>
    <row r="205">
      <c r="A205" s="5">
        <v>45898.70138888889</v>
      </c>
      <c r="B205" s="6">
        <v>86.201</v>
      </c>
      <c r="C205" s="6">
        <v>103.381</v>
      </c>
      <c r="D205" s="6">
        <v>29.973</v>
      </c>
      <c r="E205" s="6">
        <v>73.185</v>
      </c>
      <c r="F205" s="6">
        <v>20.014</v>
      </c>
      <c r="G205" s="6">
        <v>24.557</v>
      </c>
      <c r="H205" s="6">
        <v>6.61</v>
      </c>
      <c r="I205" s="6">
        <v>51.181</v>
      </c>
      <c r="J205" s="6">
        <v>0.956</v>
      </c>
      <c r="K205" s="6">
        <v>0.973</v>
      </c>
      <c r="L205" s="6">
        <v>0.903</v>
      </c>
      <c r="M205" s="6">
        <v>0.957</v>
      </c>
      <c r="N205" s="6">
        <v>34635.645</v>
      </c>
    </row>
    <row r="206">
      <c r="A206" s="5">
        <v>45898.70486111111</v>
      </c>
      <c r="B206" s="6">
        <v>79.135</v>
      </c>
      <c r="C206" s="6">
        <v>99.466</v>
      </c>
      <c r="D206" s="6">
        <v>24.624</v>
      </c>
      <c r="E206" s="6">
        <v>67.742</v>
      </c>
      <c r="F206" s="6">
        <v>18.322</v>
      </c>
      <c r="G206" s="6">
        <v>23.529</v>
      </c>
      <c r="H206" s="6">
        <v>5.226</v>
      </c>
      <c r="I206" s="6">
        <v>47.077</v>
      </c>
      <c r="J206" s="6">
        <v>0.952</v>
      </c>
      <c r="K206" s="6">
        <v>0.97</v>
      </c>
      <c r="L206" s="6">
        <v>0.87</v>
      </c>
      <c r="M206" s="6">
        <v>0.951</v>
      </c>
      <c r="N206" s="6">
        <v>34639.784</v>
      </c>
    </row>
    <row r="207">
      <c r="A207" s="5">
        <v>45898.708333333336</v>
      </c>
      <c r="B207" s="6">
        <v>75.458</v>
      </c>
      <c r="C207" s="6">
        <v>93.732</v>
      </c>
      <c r="D207" s="6">
        <v>21.13</v>
      </c>
      <c r="E207" s="6">
        <v>63.44</v>
      </c>
      <c r="F207" s="6">
        <v>17.708</v>
      </c>
      <c r="G207" s="6">
        <v>22.384</v>
      </c>
      <c r="H207" s="6">
        <v>4.825</v>
      </c>
      <c r="I207" s="6">
        <v>44.917</v>
      </c>
      <c r="J207" s="6">
        <v>0.962</v>
      </c>
      <c r="K207" s="6">
        <v>0.978</v>
      </c>
      <c r="L207" s="6">
        <v>0.931</v>
      </c>
      <c r="M207" s="6">
        <v>0.967</v>
      </c>
      <c r="N207" s="6">
        <v>34643.697</v>
      </c>
    </row>
    <row r="208">
      <c r="A208" s="5">
        <v>45898.711805555555</v>
      </c>
      <c r="B208" s="6">
        <v>70.757</v>
      </c>
      <c r="C208" s="6">
        <v>90.629</v>
      </c>
      <c r="D208" s="6">
        <v>21.351</v>
      </c>
      <c r="E208" s="6">
        <v>60.912</v>
      </c>
      <c r="F208" s="6">
        <v>17.079</v>
      </c>
      <c r="G208" s="6">
        <v>22.213</v>
      </c>
      <c r="H208" s="6">
        <v>4.913</v>
      </c>
      <c r="I208" s="6">
        <v>44.205</v>
      </c>
      <c r="J208" s="6">
        <v>0.986</v>
      </c>
      <c r="K208" s="6">
        <v>0.995</v>
      </c>
      <c r="L208" s="6">
        <v>0.93</v>
      </c>
      <c r="M208" s="6">
        <v>0.984</v>
      </c>
      <c r="N208" s="6">
        <v>34647.483</v>
      </c>
    </row>
    <row r="209">
      <c r="A209" s="5">
        <v>45898.71527777778</v>
      </c>
      <c r="B209" s="6">
        <v>79.089</v>
      </c>
      <c r="C209" s="6">
        <v>87.633</v>
      </c>
      <c r="D209" s="6">
        <v>20.896</v>
      </c>
      <c r="E209" s="6">
        <v>62.539</v>
      </c>
      <c r="F209" s="6">
        <v>19.188</v>
      </c>
      <c r="G209" s="6">
        <v>21.49</v>
      </c>
      <c r="H209" s="6">
        <v>4.796</v>
      </c>
      <c r="I209" s="6">
        <v>45.474</v>
      </c>
      <c r="J209" s="6">
        <v>0.989</v>
      </c>
      <c r="K209" s="6">
        <v>0.995</v>
      </c>
      <c r="L209" s="6">
        <v>0.928</v>
      </c>
      <c r="M209" s="6">
        <v>0.985</v>
      </c>
      <c r="N209" s="6">
        <v>34651.247</v>
      </c>
    </row>
    <row r="210">
      <c r="A210" s="5">
        <v>45898.71875</v>
      </c>
      <c r="B210" s="6">
        <v>79.198</v>
      </c>
      <c r="C210" s="6">
        <v>82.611</v>
      </c>
      <c r="D210" s="6">
        <v>20.867</v>
      </c>
      <c r="E210" s="6">
        <v>60.892</v>
      </c>
      <c r="F210" s="6">
        <v>19.189</v>
      </c>
      <c r="G210" s="6">
        <v>20.194</v>
      </c>
      <c r="H210" s="6">
        <v>4.783</v>
      </c>
      <c r="I210" s="6">
        <v>44.166</v>
      </c>
      <c r="J210" s="6">
        <v>0.989</v>
      </c>
      <c r="K210" s="6">
        <v>0.993</v>
      </c>
      <c r="L210" s="6">
        <v>0.928</v>
      </c>
      <c r="M210" s="6">
        <v>0.984</v>
      </c>
      <c r="N210" s="6">
        <v>34655.002</v>
      </c>
    </row>
    <row r="211">
      <c r="A211" s="5">
        <v>45898.72222222222</v>
      </c>
      <c r="B211" s="6">
        <v>80.143</v>
      </c>
      <c r="C211" s="6">
        <v>87.78</v>
      </c>
      <c r="D211" s="6">
        <v>20.914</v>
      </c>
      <c r="E211" s="6">
        <v>62.946</v>
      </c>
      <c r="F211" s="6">
        <v>19.419</v>
      </c>
      <c r="G211" s="6">
        <v>21.429</v>
      </c>
      <c r="H211" s="6">
        <v>4.791</v>
      </c>
      <c r="I211" s="6">
        <v>45.639</v>
      </c>
      <c r="J211" s="6">
        <v>0.991</v>
      </c>
      <c r="K211" s="6">
        <v>0.994</v>
      </c>
      <c r="L211" s="6">
        <v>0.929</v>
      </c>
      <c r="M211" s="6">
        <v>0.985</v>
      </c>
      <c r="N211" s="6">
        <v>34658.84</v>
      </c>
    </row>
    <row r="212">
      <c r="A212" s="5">
        <v>45898.725694444445</v>
      </c>
      <c r="B212" s="6">
        <v>76.729</v>
      </c>
      <c r="C212" s="6">
        <v>87.066</v>
      </c>
      <c r="D212" s="6">
        <v>20.9</v>
      </c>
      <c r="E212" s="6">
        <v>61.565</v>
      </c>
      <c r="F212" s="6">
        <v>18.588</v>
      </c>
      <c r="G212" s="6">
        <v>21.209</v>
      </c>
      <c r="H212" s="6">
        <v>4.792</v>
      </c>
      <c r="I212" s="6">
        <v>44.589</v>
      </c>
      <c r="J212" s="6">
        <v>0.989</v>
      </c>
      <c r="K212" s="6">
        <v>0.994</v>
      </c>
      <c r="L212" s="6">
        <v>0.931</v>
      </c>
      <c r="M212" s="6">
        <v>0.985</v>
      </c>
      <c r="N212" s="6">
        <v>34662.663</v>
      </c>
    </row>
    <row r="213">
      <c r="A213" s="5">
        <v>45898.729166666664</v>
      </c>
      <c r="B213" s="6">
        <v>77.421</v>
      </c>
      <c r="C213" s="6">
        <v>97.954</v>
      </c>
      <c r="D213" s="6">
        <v>20.788</v>
      </c>
      <c r="E213" s="6">
        <v>65.387</v>
      </c>
      <c r="F213" s="6">
        <v>18.289</v>
      </c>
      <c r="G213" s="6">
        <v>23.48</v>
      </c>
      <c r="H213" s="6">
        <v>4.762</v>
      </c>
      <c r="I213" s="6">
        <v>46.531</v>
      </c>
      <c r="J213" s="6">
        <v>0.965</v>
      </c>
      <c r="K213" s="6">
        <v>0.98</v>
      </c>
      <c r="L213" s="6">
        <v>0.932</v>
      </c>
      <c r="M213" s="6">
        <v>0.969</v>
      </c>
      <c r="N213" s="6">
        <v>34666.247</v>
      </c>
    </row>
    <row r="214">
      <c r="A214" s="5">
        <v>45898.73263888889</v>
      </c>
      <c r="B214" s="6">
        <v>69.752</v>
      </c>
      <c r="C214" s="6">
        <v>86.853</v>
      </c>
      <c r="D214" s="6">
        <v>20.847</v>
      </c>
      <c r="E214" s="6">
        <v>59.151</v>
      </c>
      <c r="F214" s="6">
        <v>16.853</v>
      </c>
      <c r="G214" s="6">
        <v>21.184</v>
      </c>
      <c r="H214" s="6">
        <v>4.799</v>
      </c>
      <c r="I214" s="6">
        <v>42.836</v>
      </c>
      <c r="J214" s="6">
        <v>0.986</v>
      </c>
      <c r="K214" s="6">
        <v>0.994</v>
      </c>
      <c r="L214" s="6">
        <v>0.933</v>
      </c>
      <c r="M214" s="6">
        <v>0.984</v>
      </c>
      <c r="N214" s="6">
        <v>34669.8</v>
      </c>
    </row>
    <row r="215">
      <c r="A215" s="5">
        <v>45898.73611111111</v>
      </c>
      <c r="B215" s="6">
        <v>70.328</v>
      </c>
      <c r="C215" s="6">
        <v>79.111</v>
      </c>
      <c r="D215" s="6">
        <v>20.767</v>
      </c>
      <c r="E215" s="6">
        <v>56.735</v>
      </c>
      <c r="F215" s="6">
        <v>17.032</v>
      </c>
      <c r="G215" s="6">
        <v>19.279</v>
      </c>
      <c r="H215" s="6">
        <v>4.775</v>
      </c>
      <c r="I215" s="6">
        <v>41.086</v>
      </c>
      <c r="J215" s="6">
        <v>0.989</v>
      </c>
      <c r="K215" s="6">
        <v>0.993</v>
      </c>
      <c r="L215" s="6">
        <v>0.933</v>
      </c>
      <c r="M215" s="6">
        <v>0.984</v>
      </c>
      <c r="N215" s="6">
        <v>34673.326</v>
      </c>
    </row>
    <row r="216">
      <c r="A216" s="5">
        <v>45898.739583333336</v>
      </c>
      <c r="B216" s="6">
        <v>67.708</v>
      </c>
      <c r="C216" s="6">
        <v>80.11</v>
      </c>
      <c r="D216" s="6">
        <v>20.508</v>
      </c>
      <c r="E216" s="6">
        <v>56.109</v>
      </c>
      <c r="F216" s="6">
        <v>16.406</v>
      </c>
      <c r="G216" s="6">
        <v>19.561</v>
      </c>
      <c r="H216" s="6">
        <v>4.703</v>
      </c>
      <c r="I216" s="6">
        <v>40.67</v>
      </c>
      <c r="J216" s="6">
        <v>0.988</v>
      </c>
      <c r="K216" s="6">
        <v>0.995</v>
      </c>
      <c r="L216" s="6">
        <v>0.932</v>
      </c>
      <c r="M216" s="6">
        <v>0.984</v>
      </c>
      <c r="N216" s="6">
        <v>34676.742</v>
      </c>
    </row>
    <row r="217">
      <c r="A217" s="5">
        <v>45898.743055555555</v>
      </c>
      <c r="B217" s="6">
        <v>51.249</v>
      </c>
      <c r="C217" s="6">
        <v>66.739</v>
      </c>
      <c r="D217" s="6">
        <v>4.446</v>
      </c>
      <c r="E217" s="6">
        <v>40.811</v>
      </c>
      <c r="F217" s="6">
        <v>12.573</v>
      </c>
      <c r="G217" s="6">
        <v>16.39</v>
      </c>
      <c r="H217" s="6">
        <v>1.097</v>
      </c>
      <c r="I217" s="6">
        <v>30.06</v>
      </c>
      <c r="J217" s="6">
        <v>0.997</v>
      </c>
      <c r="K217" s="6">
        <v>0.998</v>
      </c>
      <c r="L217" s="6">
        <v>1.001</v>
      </c>
      <c r="M217" s="6">
        <v>0.998</v>
      </c>
      <c r="N217" s="6">
        <v>34679.579</v>
      </c>
    </row>
    <row r="218">
      <c r="A218" s="5">
        <v>45898.74652777778</v>
      </c>
      <c r="B218" s="6">
        <v>56.834</v>
      </c>
      <c r="C218" s="6">
        <v>66.847</v>
      </c>
      <c r="D218" s="6">
        <v>4.468</v>
      </c>
      <c r="E218" s="6">
        <v>42.716</v>
      </c>
      <c r="F218" s="6">
        <v>13.902</v>
      </c>
      <c r="G218" s="6">
        <v>16.409</v>
      </c>
      <c r="H218" s="6">
        <v>1.1</v>
      </c>
      <c r="I218" s="6">
        <v>31.411</v>
      </c>
      <c r="J218" s="6">
        <v>0.996</v>
      </c>
      <c r="K218" s="6">
        <v>0.998</v>
      </c>
      <c r="L218" s="6">
        <v>1.001</v>
      </c>
      <c r="M218" s="6">
        <v>0.997</v>
      </c>
      <c r="N218" s="6">
        <v>34682.16</v>
      </c>
    </row>
    <row r="219">
      <c r="A219" s="5">
        <v>45898.75</v>
      </c>
      <c r="B219" s="6">
        <v>55.364</v>
      </c>
      <c r="C219" s="6">
        <v>69.2</v>
      </c>
      <c r="D219" s="6">
        <v>4.498</v>
      </c>
      <c r="E219" s="6">
        <v>43.02</v>
      </c>
      <c r="F219" s="6">
        <v>13.605</v>
      </c>
      <c r="G219" s="6">
        <v>17.031</v>
      </c>
      <c r="H219" s="6">
        <v>1.114</v>
      </c>
      <c r="I219" s="6">
        <v>31.75</v>
      </c>
      <c r="J219" s="6">
        <v>0.996</v>
      </c>
      <c r="K219" s="6">
        <v>0.998</v>
      </c>
      <c r="L219" s="6">
        <v>1.001</v>
      </c>
      <c r="M219" s="6">
        <v>0.997</v>
      </c>
      <c r="N219" s="6">
        <v>34684.765</v>
      </c>
    </row>
    <row r="220">
      <c r="A220" s="5">
        <v>45898.75347222222</v>
      </c>
      <c r="B220" s="6">
        <v>56.093</v>
      </c>
      <c r="C220" s="6">
        <v>62.844</v>
      </c>
      <c r="D220" s="6">
        <v>4.495</v>
      </c>
      <c r="E220" s="6">
        <v>41.144</v>
      </c>
      <c r="F220" s="6">
        <v>13.789</v>
      </c>
      <c r="G220" s="6">
        <v>15.533</v>
      </c>
      <c r="H220" s="6">
        <v>1.116</v>
      </c>
      <c r="I220" s="6">
        <v>30.438</v>
      </c>
      <c r="J220" s="6">
        <v>0.997</v>
      </c>
      <c r="K220" s="6">
        <v>0.998</v>
      </c>
      <c r="L220" s="6">
        <v>1.001</v>
      </c>
      <c r="M220" s="6">
        <v>0.998</v>
      </c>
      <c r="N220" s="6">
        <v>34687.44</v>
      </c>
    </row>
    <row r="221">
      <c r="A221" s="5">
        <v>45898.756944444445</v>
      </c>
      <c r="B221" s="6">
        <v>51.357</v>
      </c>
      <c r="C221" s="6">
        <v>60.485</v>
      </c>
      <c r="D221" s="6">
        <v>4.501</v>
      </c>
      <c r="E221" s="6">
        <v>38.781</v>
      </c>
      <c r="F221" s="6">
        <v>12.656</v>
      </c>
      <c r="G221" s="6">
        <v>14.975</v>
      </c>
      <c r="H221" s="6">
        <v>1.123</v>
      </c>
      <c r="I221" s="6">
        <v>28.754</v>
      </c>
      <c r="J221" s="6">
        <v>0.999</v>
      </c>
      <c r="K221" s="6">
        <v>1.002</v>
      </c>
      <c r="L221" s="6">
        <v>1.001</v>
      </c>
      <c r="M221" s="6">
        <v>0.998</v>
      </c>
      <c r="N221" s="6">
        <v>34689.932</v>
      </c>
    </row>
    <row r="222">
      <c r="A222" s="5">
        <v>45898.760416666664</v>
      </c>
      <c r="B222" s="6">
        <v>52.614</v>
      </c>
      <c r="C222" s="6">
        <v>59.672</v>
      </c>
      <c r="D222" s="6">
        <v>4.796</v>
      </c>
      <c r="E222" s="6">
        <v>39.027</v>
      </c>
      <c r="F222" s="6">
        <v>13.008</v>
      </c>
      <c r="G222" s="6">
        <v>14.73</v>
      </c>
      <c r="H222" s="6">
        <v>1.201</v>
      </c>
      <c r="I222" s="6">
        <v>28.939</v>
      </c>
      <c r="J222" s="6">
        <v>0.998</v>
      </c>
      <c r="K222" s="6">
        <v>1.002</v>
      </c>
      <c r="L222" s="6">
        <v>1.001</v>
      </c>
      <c r="M222" s="6">
        <v>0.998</v>
      </c>
      <c r="N222" s="6">
        <v>34692.339</v>
      </c>
    </row>
    <row r="223">
      <c r="A223" s="5">
        <v>45898.76388888889</v>
      </c>
      <c r="B223" s="6">
        <v>50.364</v>
      </c>
      <c r="C223" s="6">
        <v>60.48</v>
      </c>
      <c r="D223" s="6">
        <v>4.775</v>
      </c>
      <c r="E223" s="6">
        <v>38.539</v>
      </c>
      <c r="F223" s="6">
        <v>12.48</v>
      </c>
      <c r="G223" s="6">
        <v>14.971</v>
      </c>
      <c r="H223" s="6">
        <v>1.196</v>
      </c>
      <c r="I223" s="6">
        <v>28.647</v>
      </c>
      <c r="J223" s="6">
        <v>0.998</v>
      </c>
      <c r="K223" s="6">
        <v>1.002</v>
      </c>
      <c r="L223" s="6">
        <v>1.001</v>
      </c>
      <c r="M223" s="6">
        <v>0.998</v>
      </c>
      <c r="N223" s="6">
        <v>34694.753</v>
      </c>
    </row>
    <row r="224">
      <c r="A224" s="5">
        <v>45898.76736111111</v>
      </c>
      <c r="B224" s="6">
        <v>50.079</v>
      </c>
      <c r="C224" s="6">
        <v>58.823</v>
      </c>
      <c r="D224" s="6">
        <v>4.742</v>
      </c>
      <c r="E224" s="6">
        <v>37.881</v>
      </c>
      <c r="F224" s="6">
        <v>12.359</v>
      </c>
      <c r="G224" s="6">
        <v>14.498</v>
      </c>
      <c r="H224" s="6">
        <v>1.181</v>
      </c>
      <c r="I224" s="6">
        <v>28.038</v>
      </c>
      <c r="J224" s="6">
        <v>0.998</v>
      </c>
      <c r="K224" s="6">
        <v>1.002</v>
      </c>
      <c r="L224" s="6">
        <v>1.001</v>
      </c>
      <c r="M224" s="6">
        <v>0.998</v>
      </c>
      <c r="N224" s="6">
        <v>34697.103</v>
      </c>
    </row>
    <row r="225">
      <c r="A225" s="5">
        <v>45898.770833333336</v>
      </c>
      <c r="B225" s="6">
        <v>51.546</v>
      </c>
      <c r="C225" s="6">
        <v>57.795</v>
      </c>
      <c r="D225" s="6">
        <v>4.783</v>
      </c>
      <c r="E225" s="6">
        <v>38.042</v>
      </c>
      <c r="F225" s="6">
        <v>12.712</v>
      </c>
      <c r="G225" s="6">
        <v>14.265</v>
      </c>
      <c r="H225" s="6">
        <v>1.192</v>
      </c>
      <c r="I225" s="6">
        <v>28.169</v>
      </c>
      <c r="J225" s="6">
        <v>0.999</v>
      </c>
      <c r="K225" s="6">
        <v>1.002</v>
      </c>
      <c r="L225" s="6">
        <v>1.001</v>
      </c>
      <c r="M225" s="6">
        <v>0.999</v>
      </c>
      <c r="N225" s="6">
        <v>34699.449</v>
      </c>
    </row>
    <row r="226">
      <c r="A226" s="5">
        <v>45898.774305555555</v>
      </c>
      <c r="B226" s="6">
        <v>52.143</v>
      </c>
      <c r="C226" s="6">
        <v>55.025</v>
      </c>
      <c r="D226" s="6">
        <v>4.8</v>
      </c>
      <c r="E226" s="6">
        <v>37.323</v>
      </c>
      <c r="F226" s="6">
        <v>12.856</v>
      </c>
      <c r="G226" s="6">
        <v>13.566</v>
      </c>
      <c r="H226" s="6">
        <v>1.197</v>
      </c>
      <c r="I226" s="6">
        <v>27.619</v>
      </c>
      <c r="J226" s="6">
        <v>1.001</v>
      </c>
      <c r="K226" s="6">
        <v>1.002</v>
      </c>
      <c r="L226" s="6">
        <v>1.002</v>
      </c>
      <c r="M226" s="6">
        <v>0.999</v>
      </c>
      <c r="N226" s="6">
        <v>34701.779</v>
      </c>
    </row>
    <row r="227">
      <c r="A227" s="5">
        <v>45898.77777777778</v>
      </c>
      <c r="B227" s="6">
        <v>61.638</v>
      </c>
      <c r="C227" s="6">
        <v>63.55</v>
      </c>
      <c r="D227" s="6">
        <v>4.769</v>
      </c>
      <c r="E227" s="6">
        <v>43.319</v>
      </c>
      <c r="F227" s="6">
        <v>14.982</v>
      </c>
      <c r="G227" s="6">
        <v>15.384</v>
      </c>
      <c r="H227" s="6">
        <v>1.185</v>
      </c>
      <c r="I227" s="6">
        <v>31.551</v>
      </c>
      <c r="J227" s="6">
        <v>0.99</v>
      </c>
      <c r="K227" s="6">
        <v>0.985</v>
      </c>
      <c r="L227" s="6">
        <v>1.001</v>
      </c>
      <c r="M227" s="6">
        <v>0.988</v>
      </c>
      <c r="N227" s="6">
        <v>34704.025</v>
      </c>
    </row>
    <row r="228">
      <c r="A228" s="5">
        <v>45898.78125</v>
      </c>
      <c r="B228" s="6">
        <v>58.302</v>
      </c>
      <c r="C228" s="6">
        <v>63.891</v>
      </c>
      <c r="D228" s="6">
        <v>4.735</v>
      </c>
      <c r="E228" s="6">
        <v>42.309</v>
      </c>
      <c r="F228" s="6">
        <v>14.133</v>
      </c>
      <c r="G228" s="6">
        <v>15.489</v>
      </c>
      <c r="H228" s="6">
        <v>1.175</v>
      </c>
      <c r="I228" s="6">
        <v>30.797</v>
      </c>
      <c r="J228" s="6">
        <v>0.986</v>
      </c>
      <c r="K228" s="6">
        <v>0.983</v>
      </c>
      <c r="L228" s="6">
        <v>1.001</v>
      </c>
      <c r="M228" s="6">
        <v>0.985</v>
      </c>
      <c r="N228" s="6">
        <v>34706.625</v>
      </c>
    </row>
    <row r="229">
      <c r="A229" s="5">
        <v>45898.78472222222</v>
      </c>
      <c r="B229" s="6">
        <v>62.565</v>
      </c>
      <c r="C229" s="6">
        <v>67.076</v>
      </c>
      <c r="D229" s="6">
        <v>4.744</v>
      </c>
      <c r="E229" s="6">
        <v>44.795</v>
      </c>
      <c r="F229" s="6">
        <v>15.174</v>
      </c>
      <c r="G229" s="6">
        <v>16.255</v>
      </c>
      <c r="H229" s="6">
        <v>1.178</v>
      </c>
      <c r="I229" s="6">
        <v>32.607</v>
      </c>
      <c r="J229" s="6">
        <v>0.989</v>
      </c>
      <c r="K229" s="6">
        <v>0.985</v>
      </c>
      <c r="L229" s="6">
        <v>1.001</v>
      </c>
      <c r="M229" s="6">
        <v>0.987</v>
      </c>
      <c r="N229" s="6">
        <v>34709.268</v>
      </c>
    </row>
    <row r="230">
      <c r="A230" s="5">
        <v>45898.788194444445</v>
      </c>
      <c r="B230" s="6">
        <v>61.887</v>
      </c>
      <c r="C230" s="6">
        <v>68.906</v>
      </c>
      <c r="D230" s="6">
        <v>4.725</v>
      </c>
      <c r="E230" s="6">
        <v>45.173</v>
      </c>
      <c r="F230" s="6">
        <v>15.01</v>
      </c>
      <c r="G230" s="6">
        <v>16.701</v>
      </c>
      <c r="H230" s="6">
        <v>1.171</v>
      </c>
      <c r="I230" s="6">
        <v>32.882</v>
      </c>
      <c r="J230" s="6">
        <v>0.988</v>
      </c>
      <c r="K230" s="6">
        <v>0.984</v>
      </c>
      <c r="L230" s="6">
        <v>1.001</v>
      </c>
      <c r="M230" s="6">
        <v>0.986</v>
      </c>
      <c r="N230" s="6">
        <v>34712.002</v>
      </c>
    </row>
    <row r="231">
      <c r="A231" s="5">
        <v>45898.791666666664</v>
      </c>
      <c r="B231" s="6">
        <v>63.498</v>
      </c>
      <c r="C231" s="6">
        <v>71.982</v>
      </c>
      <c r="D231" s="6">
        <v>4.725</v>
      </c>
      <c r="E231" s="6">
        <v>46.735</v>
      </c>
      <c r="F231" s="6">
        <v>15.328</v>
      </c>
      <c r="G231" s="6">
        <v>17.413</v>
      </c>
      <c r="H231" s="6">
        <v>1.166</v>
      </c>
      <c r="I231" s="6">
        <v>33.907</v>
      </c>
      <c r="J231" s="6">
        <v>0.988</v>
      </c>
      <c r="K231" s="6">
        <v>0.985</v>
      </c>
      <c r="L231" s="6">
        <v>1.001</v>
      </c>
      <c r="M231" s="6">
        <v>0.987</v>
      </c>
      <c r="N231" s="6">
        <v>34714.747</v>
      </c>
    </row>
    <row r="232">
      <c r="A232" s="5">
        <v>45898.79513888889</v>
      </c>
      <c r="B232" s="6">
        <v>68.158</v>
      </c>
      <c r="C232" s="6">
        <v>74.614</v>
      </c>
      <c r="D232" s="6">
        <v>4.692</v>
      </c>
      <c r="E232" s="6">
        <v>49.155</v>
      </c>
      <c r="F232" s="6">
        <v>16.344</v>
      </c>
      <c r="G232" s="6">
        <v>17.834</v>
      </c>
      <c r="H232" s="6">
        <v>1.144</v>
      </c>
      <c r="I232" s="6">
        <v>35.322</v>
      </c>
      <c r="J232" s="6">
        <v>0.992</v>
      </c>
      <c r="K232" s="6">
        <v>0.986</v>
      </c>
      <c r="L232" s="6">
        <v>1.001</v>
      </c>
      <c r="M232" s="6">
        <v>0.989</v>
      </c>
      <c r="N232" s="6">
        <v>34717.643</v>
      </c>
    </row>
    <row r="233">
      <c r="A233" s="5">
        <v>45898.79861111111</v>
      </c>
      <c r="B233" s="6">
        <v>70.373</v>
      </c>
      <c r="C233" s="6">
        <v>70.533</v>
      </c>
      <c r="D233" s="6">
        <v>4.732</v>
      </c>
      <c r="E233" s="6">
        <v>48.546</v>
      </c>
      <c r="F233" s="6">
        <v>16.892</v>
      </c>
      <c r="G233" s="6">
        <v>16.906</v>
      </c>
      <c r="H233" s="6">
        <v>1.157</v>
      </c>
      <c r="I233" s="6">
        <v>34.955</v>
      </c>
      <c r="J233" s="6">
        <v>0.992</v>
      </c>
      <c r="K233" s="6">
        <v>0.985</v>
      </c>
      <c r="L233" s="6">
        <v>1.001</v>
      </c>
      <c r="M233" s="6">
        <v>0.989</v>
      </c>
      <c r="N233" s="6">
        <v>34720.617</v>
      </c>
    </row>
    <row r="234">
      <c r="A234" s="5">
        <v>45898.802083333336</v>
      </c>
      <c r="B234" s="6">
        <v>70.581</v>
      </c>
      <c r="C234" s="6">
        <v>71.231</v>
      </c>
      <c r="D234" s="6">
        <v>4.74</v>
      </c>
      <c r="E234" s="6">
        <v>48.851</v>
      </c>
      <c r="F234" s="6">
        <v>16.964</v>
      </c>
      <c r="G234" s="6">
        <v>17.098</v>
      </c>
      <c r="H234" s="6">
        <v>1.157</v>
      </c>
      <c r="I234" s="6">
        <v>35.219</v>
      </c>
      <c r="J234" s="6">
        <v>0.991</v>
      </c>
      <c r="K234" s="6">
        <v>0.986</v>
      </c>
      <c r="L234" s="6">
        <v>1.001</v>
      </c>
      <c r="M234" s="6">
        <v>0.989</v>
      </c>
      <c r="N234" s="6">
        <v>34723.538</v>
      </c>
    </row>
    <row r="235">
      <c r="A235" s="5">
        <v>45898.805555555555</v>
      </c>
      <c r="B235" s="6">
        <v>58.732</v>
      </c>
      <c r="C235" s="6">
        <v>72.431</v>
      </c>
      <c r="D235" s="6">
        <v>4.658</v>
      </c>
      <c r="E235" s="6">
        <v>45.274</v>
      </c>
      <c r="F235" s="6">
        <v>14.059</v>
      </c>
      <c r="G235" s="6">
        <v>17.379</v>
      </c>
      <c r="H235" s="6">
        <v>1.137</v>
      </c>
      <c r="I235" s="6">
        <v>32.575</v>
      </c>
      <c r="J235" s="6">
        <v>0.985</v>
      </c>
      <c r="K235" s="6">
        <v>0.987</v>
      </c>
      <c r="L235" s="6">
        <v>1.001</v>
      </c>
      <c r="M235" s="6">
        <v>0.986</v>
      </c>
      <c r="N235" s="6">
        <v>34726.349</v>
      </c>
    </row>
    <row r="236">
      <c r="A236" s="5">
        <v>45898.822916666664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34726.72</v>
      </c>
    </row>
    <row r="237">
      <c r="A237" s="5">
        <v>45898.82638888889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34726.721</v>
      </c>
    </row>
    <row r="238">
      <c r="A238" s="5">
        <v>45898.82986111111</v>
      </c>
      <c r="B238" s="6">
        <v>58.16</v>
      </c>
      <c r="C238" s="6">
        <v>75.101</v>
      </c>
      <c r="D238" s="6">
        <v>4.866</v>
      </c>
      <c r="E238" s="6">
        <v>46.042</v>
      </c>
      <c r="F238" s="6">
        <v>-0.145</v>
      </c>
      <c r="G238" s="6">
        <v>-0.175</v>
      </c>
      <c r="H238" s="6">
        <v>0.018</v>
      </c>
      <c r="I238" s="6">
        <v>-0.302</v>
      </c>
      <c r="J238" s="6">
        <v>1.99</v>
      </c>
      <c r="K238" s="6">
        <v>1.99</v>
      </c>
      <c r="L238" s="6">
        <v>0.016</v>
      </c>
      <c r="M238" s="6">
        <v>0.01</v>
      </c>
      <c r="N238" s="6">
        <v>34726.778</v>
      </c>
    </row>
    <row r="239">
      <c r="A239" s="5">
        <v>45898.833333333336</v>
      </c>
      <c r="B239" s="6">
        <v>66.705</v>
      </c>
      <c r="C239" s="6">
        <v>73.89</v>
      </c>
      <c r="D239" s="6">
        <v>5.217</v>
      </c>
      <c r="E239" s="6">
        <v>48.604</v>
      </c>
      <c r="F239" s="6">
        <v>16.114</v>
      </c>
      <c r="G239" s="6">
        <v>17.76</v>
      </c>
      <c r="H239" s="6">
        <v>1.285</v>
      </c>
      <c r="I239" s="6">
        <v>35.159</v>
      </c>
      <c r="J239" s="6">
        <v>0.983</v>
      </c>
      <c r="K239" s="6">
        <v>0.98</v>
      </c>
      <c r="L239" s="6">
        <v>1.001</v>
      </c>
      <c r="M239" s="6">
        <v>0.982</v>
      </c>
      <c r="N239" s="6">
        <v>34728.823</v>
      </c>
    </row>
    <row r="240">
      <c r="A240" s="5">
        <v>45898.836805555555</v>
      </c>
      <c r="B240" s="6">
        <v>65.928</v>
      </c>
      <c r="C240" s="6">
        <v>74.268</v>
      </c>
      <c r="D240" s="6">
        <v>4.821</v>
      </c>
      <c r="E240" s="6">
        <v>48.339</v>
      </c>
      <c r="F240" s="6">
        <v>15.958</v>
      </c>
      <c r="G240" s="6">
        <v>17.899</v>
      </c>
      <c r="H240" s="6">
        <v>1.188</v>
      </c>
      <c r="I240" s="6">
        <v>35.045</v>
      </c>
      <c r="J240" s="6">
        <v>0.984</v>
      </c>
      <c r="K240" s="6">
        <v>0.98</v>
      </c>
      <c r="L240" s="6">
        <v>1.001</v>
      </c>
      <c r="M240" s="6">
        <v>0.982</v>
      </c>
      <c r="N240" s="6">
        <v>34731.726</v>
      </c>
    </row>
    <row r="241">
      <c r="A241" s="5">
        <v>45898.84027777778</v>
      </c>
      <c r="B241" s="6">
        <v>66.178</v>
      </c>
      <c r="C241" s="6">
        <v>75.305</v>
      </c>
      <c r="D241" s="6">
        <v>4.815</v>
      </c>
      <c r="E241" s="6">
        <v>48.766</v>
      </c>
      <c r="F241" s="6">
        <v>15.982</v>
      </c>
      <c r="G241" s="6">
        <v>18.137</v>
      </c>
      <c r="H241" s="6">
        <v>1.188</v>
      </c>
      <c r="I241" s="6">
        <v>35.307</v>
      </c>
      <c r="J241" s="6">
        <v>0.984</v>
      </c>
      <c r="K241" s="6">
        <v>0.981</v>
      </c>
      <c r="L241" s="6">
        <v>1.001</v>
      </c>
      <c r="M241" s="6">
        <v>0.983</v>
      </c>
      <c r="N241" s="6">
        <v>34734.676</v>
      </c>
    </row>
    <row r="242">
      <c r="A242" s="5">
        <v>45898.84375</v>
      </c>
      <c r="B242" s="6">
        <v>66.534</v>
      </c>
      <c r="C242" s="6">
        <v>75.377</v>
      </c>
      <c r="D242" s="6">
        <v>4.762</v>
      </c>
      <c r="E242" s="6">
        <v>48.891</v>
      </c>
      <c r="F242" s="6">
        <v>16.102</v>
      </c>
      <c r="G242" s="6">
        <v>18.177</v>
      </c>
      <c r="H242" s="6">
        <v>1.171</v>
      </c>
      <c r="I242" s="6">
        <v>35.45</v>
      </c>
      <c r="J242" s="6">
        <v>0.985</v>
      </c>
      <c r="K242" s="6">
        <v>0.981</v>
      </c>
      <c r="L242" s="6">
        <v>1.001</v>
      </c>
      <c r="M242" s="6">
        <v>0.983</v>
      </c>
      <c r="N242" s="6">
        <v>34737.658</v>
      </c>
    </row>
    <row r="243">
      <c r="A243" s="5">
        <v>45898.84722222222</v>
      </c>
      <c r="B243" s="6">
        <v>87.737</v>
      </c>
      <c r="C243" s="6">
        <v>94.566</v>
      </c>
      <c r="D243" s="6">
        <v>21.143</v>
      </c>
      <c r="E243" s="6">
        <v>67.816</v>
      </c>
      <c r="F243" s="6">
        <v>21.043</v>
      </c>
      <c r="G243" s="6">
        <v>22.664</v>
      </c>
      <c r="H243" s="6">
        <v>4.824</v>
      </c>
      <c r="I243" s="6">
        <v>48.531</v>
      </c>
      <c r="J243" s="6">
        <v>0.979</v>
      </c>
      <c r="K243" s="6">
        <v>0.978</v>
      </c>
      <c r="L243" s="6">
        <v>0.93</v>
      </c>
      <c r="M243" s="6">
        <v>0.973</v>
      </c>
      <c r="N243" s="6">
        <v>34741.265</v>
      </c>
    </row>
    <row r="244">
      <c r="A244" s="5">
        <v>45898.850694444445</v>
      </c>
      <c r="B244" s="6">
        <v>86.13</v>
      </c>
      <c r="C244" s="6">
        <v>96.273</v>
      </c>
      <c r="D244" s="6">
        <v>21.176</v>
      </c>
      <c r="E244" s="6">
        <v>67.86</v>
      </c>
      <c r="F244" s="6">
        <v>20.678</v>
      </c>
      <c r="G244" s="6">
        <v>23.043</v>
      </c>
      <c r="H244" s="6">
        <v>4.855</v>
      </c>
      <c r="I244" s="6">
        <v>48.576</v>
      </c>
      <c r="J244" s="6">
        <v>0.978</v>
      </c>
      <c r="K244" s="6">
        <v>0.978</v>
      </c>
      <c r="L244" s="6">
        <v>0.934</v>
      </c>
      <c r="M244" s="6">
        <v>0.973</v>
      </c>
      <c r="N244" s="6">
        <v>34745.342</v>
      </c>
    </row>
    <row r="245">
      <c r="A245" s="5">
        <v>45898.854166666664</v>
      </c>
      <c r="B245" s="6">
        <v>83.899</v>
      </c>
      <c r="C245" s="6">
        <v>98.756</v>
      </c>
      <c r="D245" s="6">
        <v>21.058</v>
      </c>
      <c r="E245" s="6">
        <v>67.904</v>
      </c>
      <c r="F245" s="6">
        <v>20.158</v>
      </c>
      <c r="G245" s="6">
        <v>23.687</v>
      </c>
      <c r="H245" s="6">
        <v>4.824</v>
      </c>
      <c r="I245" s="6">
        <v>48.669</v>
      </c>
      <c r="J245" s="6">
        <v>0.979</v>
      </c>
      <c r="K245" s="6">
        <v>0.978</v>
      </c>
      <c r="L245" s="6">
        <v>0.932</v>
      </c>
      <c r="M245" s="6">
        <v>0.974</v>
      </c>
      <c r="N245" s="6">
        <v>34749.384</v>
      </c>
    </row>
    <row r="246">
      <c r="A246" s="5">
        <v>45898.85763888889</v>
      </c>
      <c r="B246" s="6">
        <v>81.844</v>
      </c>
      <c r="C246" s="6">
        <v>94.794</v>
      </c>
      <c r="D246" s="6">
        <v>21.292</v>
      </c>
      <c r="E246" s="6">
        <v>65.977</v>
      </c>
      <c r="F246" s="6">
        <v>19.634</v>
      </c>
      <c r="G246" s="6">
        <v>22.759</v>
      </c>
      <c r="H246" s="6">
        <v>4.894</v>
      </c>
      <c r="I246" s="6">
        <v>47.287</v>
      </c>
      <c r="J246" s="6">
        <v>0.976</v>
      </c>
      <c r="K246" s="6">
        <v>0.979</v>
      </c>
      <c r="L246" s="6">
        <v>0.933</v>
      </c>
      <c r="M246" s="6">
        <v>0.973</v>
      </c>
      <c r="N246" s="6">
        <v>34753.392</v>
      </c>
    </row>
    <row r="247">
      <c r="A247" s="5">
        <v>45898.86111111111</v>
      </c>
      <c r="B247" s="6">
        <v>84.091</v>
      </c>
      <c r="C247" s="6">
        <v>95.47</v>
      </c>
      <c r="D247" s="6">
        <v>21.349</v>
      </c>
      <c r="E247" s="6">
        <v>66.97</v>
      </c>
      <c r="F247" s="6">
        <v>20.237</v>
      </c>
      <c r="G247" s="6">
        <v>22.961</v>
      </c>
      <c r="H247" s="6">
        <v>4.905</v>
      </c>
      <c r="I247" s="6">
        <v>48.103</v>
      </c>
      <c r="J247" s="6">
        <v>0.979</v>
      </c>
      <c r="K247" s="6">
        <v>0.98</v>
      </c>
      <c r="L247" s="6">
        <v>0.935</v>
      </c>
      <c r="M247" s="6">
        <v>0.975</v>
      </c>
      <c r="N247" s="6">
        <v>34757.344</v>
      </c>
    </row>
    <row r="248">
      <c r="A248" s="5">
        <v>45898.864583333336</v>
      </c>
      <c r="B248" s="6">
        <v>75.423</v>
      </c>
      <c r="C248" s="6">
        <v>93.986</v>
      </c>
      <c r="D248" s="6">
        <v>21.254</v>
      </c>
      <c r="E248" s="6">
        <v>63.555</v>
      </c>
      <c r="F248" s="6">
        <v>18.095</v>
      </c>
      <c r="G248" s="6">
        <v>22.593</v>
      </c>
      <c r="H248" s="6">
        <v>4.891</v>
      </c>
      <c r="I248" s="6">
        <v>45.579</v>
      </c>
      <c r="J248" s="6">
        <v>0.975</v>
      </c>
      <c r="K248" s="6">
        <v>0.98</v>
      </c>
      <c r="L248" s="6">
        <v>0.935</v>
      </c>
      <c r="M248" s="6">
        <v>0.973</v>
      </c>
      <c r="N248" s="6">
        <v>34761.21</v>
      </c>
    </row>
    <row r="249">
      <c r="A249" s="5">
        <v>45898.868055555555</v>
      </c>
      <c r="B249" s="6">
        <v>55.862</v>
      </c>
      <c r="C249" s="6">
        <v>77.188</v>
      </c>
      <c r="D249" s="6">
        <v>4.64</v>
      </c>
      <c r="E249" s="6">
        <v>45.897</v>
      </c>
      <c r="F249" s="6">
        <v>13.536</v>
      </c>
      <c r="G249" s="6">
        <v>18.728</v>
      </c>
      <c r="H249" s="6">
        <v>1.143</v>
      </c>
      <c r="I249" s="6">
        <v>33.407</v>
      </c>
      <c r="J249" s="6">
        <v>0.984</v>
      </c>
      <c r="K249" s="6">
        <v>0.988</v>
      </c>
      <c r="L249" s="6">
        <v>1.001</v>
      </c>
      <c r="M249" s="6">
        <v>0.987</v>
      </c>
      <c r="N249" s="6">
        <v>34764.687</v>
      </c>
    </row>
    <row r="250">
      <c r="A250" s="5">
        <v>45898.87152777778</v>
      </c>
      <c r="B250" s="6">
        <v>56.849</v>
      </c>
      <c r="C250" s="6">
        <v>77.763</v>
      </c>
      <c r="D250" s="6">
        <v>4.701</v>
      </c>
      <c r="E250" s="6">
        <v>46.438</v>
      </c>
      <c r="F250" s="6">
        <v>13.809</v>
      </c>
      <c r="G250" s="6">
        <v>18.947</v>
      </c>
      <c r="H250" s="6">
        <v>1.16</v>
      </c>
      <c r="I250" s="6">
        <v>33.916</v>
      </c>
      <c r="J250" s="6">
        <v>0.984</v>
      </c>
      <c r="K250" s="6">
        <v>0.988</v>
      </c>
      <c r="L250" s="6">
        <v>1.001</v>
      </c>
      <c r="M250" s="6">
        <v>0.987</v>
      </c>
      <c r="N250" s="6">
        <v>34767.494</v>
      </c>
    </row>
    <row r="251">
      <c r="A251" s="5">
        <v>45898.875</v>
      </c>
      <c r="B251" s="6">
        <v>60.171</v>
      </c>
      <c r="C251" s="6">
        <v>81.395</v>
      </c>
      <c r="D251" s="6">
        <v>4.718</v>
      </c>
      <c r="E251" s="6">
        <v>48.761</v>
      </c>
      <c r="F251" s="6">
        <v>14.633</v>
      </c>
      <c r="G251" s="6">
        <v>19.81</v>
      </c>
      <c r="H251" s="6">
        <v>1.166</v>
      </c>
      <c r="I251" s="6">
        <v>35.609</v>
      </c>
      <c r="J251" s="6">
        <v>0.986</v>
      </c>
      <c r="K251" s="6">
        <v>0.989</v>
      </c>
      <c r="L251" s="6">
        <v>1.001</v>
      </c>
      <c r="M251" s="6">
        <v>0.988</v>
      </c>
      <c r="N251" s="6">
        <v>34770.389</v>
      </c>
    </row>
    <row r="252">
      <c r="A252" s="5">
        <v>45898.88888888889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34772.726</v>
      </c>
    </row>
    <row r="253">
      <c r="A253" s="5">
        <v>45898.89236111111</v>
      </c>
      <c r="B253" s="6">
        <v>57.817</v>
      </c>
      <c r="C253" s="6">
        <v>71.889</v>
      </c>
      <c r="D253" s="6">
        <v>4.856</v>
      </c>
      <c r="E253" s="6">
        <v>44.854</v>
      </c>
      <c r="F253" s="6">
        <v>13.949</v>
      </c>
      <c r="G253" s="6">
        <v>17.486</v>
      </c>
      <c r="H253" s="6">
        <v>1.202</v>
      </c>
      <c r="I253" s="6">
        <v>32.637</v>
      </c>
      <c r="J253" s="6">
        <v>0.98</v>
      </c>
      <c r="K253" s="6">
        <v>0.986</v>
      </c>
      <c r="L253" s="6">
        <v>1.001</v>
      </c>
      <c r="M253" s="6">
        <v>0.984</v>
      </c>
      <c r="N253" s="6">
        <v>34773.913</v>
      </c>
    </row>
    <row r="254">
      <c r="A254" s="5">
        <v>45898.895833333336</v>
      </c>
      <c r="B254" s="6">
        <v>44.891</v>
      </c>
      <c r="C254" s="6">
        <v>61.935</v>
      </c>
      <c r="D254" s="6">
        <v>4.801</v>
      </c>
      <c r="E254" s="6">
        <v>37.209</v>
      </c>
      <c r="F254" s="6">
        <v>11.053</v>
      </c>
      <c r="G254" s="6">
        <v>15.288</v>
      </c>
      <c r="H254" s="6">
        <v>1.192</v>
      </c>
      <c r="I254" s="6">
        <v>27.533</v>
      </c>
      <c r="J254" s="6">
        <v>0.998</v>
      </c>
      <c r="K254" s="6">
        <v>0.997</v>
      </c>
      <c r="L254" s="6">
        <v>1.001</v>
      </c>
      <c r="M254" s="6">
        <v>0.998</v>
      </c>
      <c r="N254" s="6">
        <v>34776.004</v>
      </c>
    </row>
    <row r="255">
      <c r="A255" s="5">
        <v>45898.899305555555</v>
      </c>
      <c r="B255" s="6">
        <v>45.243</v>
      </c>
      <c r="C255" s="6">
        <v>61.006</v>
      </c>
      <c r="D255" s="6">
        <v>4.799</v>
      </c>
      <c r="E255" s="6">
        <v>37.016</v>
      </c>
      <c r="F255" s="6">
        <v>11.139</v>
      </c>
      <c r="G255" s="6">
        <v>15.044</v>
      </c>
      <c r="H255" s="6">
        <v>1.193</v>
      </c>
      <c r="I255" s="6">
        <v>27.376</v>
      </c>
      <c r="J255" s="6">
        <v>0.998</v>
      </c>
      <c r="K255" s="6">
        <v>0.997</v>
      </c>
      <c r="L255" s="6">
        <v>1.001</v>
      </c>
      <c r="M255" s="6">
        <v>0.997</v>
      </c>
      <c r="N255" s="6">
        <v>34778.279</v>
      </c>
    </row>
    <row r="256">
      <c r="A256" s="5">
        <v>45898.899305555555</v>
      </c>
      <c r="B256" s="6">
        <v>45.243</v>
      </c>
      <c r="C256" s="6">
        <v>61.006</v>
      </c>
      <c r="D256" s="6">
        <v>4.799</v>
      </c>
      <c r="E256" s="6">
        <v>37.016</v>
      </c>
      <c r="F256" s="6">
        <v>11.139</v>
      </c>
      <c r="G256" s="6">
        <v>15.044</v>
      </c>
      <c r="H256" s="6">
        <v>1.193</v>
      </c>
      <c r="I256" s="6">
        <v>27.376</v>
      </c>
      <c r="J256" s="6">
        <v>0.998</v>
      </c>
      <c r="K256" s="6">
        <v>0.997</v>
      </c>
      <c r="L256" s="6">
        <v>1.001</v>
      </c>
      <c r="M256" s="6">
        <v>0.997</v>
      </c>
      <c r="N256" s="6">
        <v>34778.279</v>
      </c>
    </row>
    <row r="257">
      <c r="A257" s="5">
        <v>45898.90277777778</v>
      </c>
      <c r="B257" s="6">
        <v>44.878</v>
      </c>
      <c r="C257" s="6">
        <v>61.573</v>
      </c>
      <c r="D257" s="6">
        <v>4.754</v>
      </c>
      <c r="E257" s="6">
        <v>37.068</v>
      </c>
      <c r="F257" s="6">
        <v>11.078</v>
      </c>
      <c r="G257" s="6">
        <v>15.185</v>
      </c>
      <c r="H257" s="6">
        <v>1.178</v>
      </c>
      <c r="I257" s="6">
        <v>27.441</v>
      </c>
      <c r="J257" s="6">
        <v>0.998</v>
      </c>
      <c r="K257" s="6">
        <v>0.997</v>
      </c>
      <c r="L257" s="6">
        <v>1.001</v>
      </c>
      <c r="M257" s="6">
        <v>0.998</v>
      </c>
      <c r="N257" s="6">
        <v>34780.556</v>
      </c>
    </row>
    <row r="258">
      <c r="A258" s="5">
        <v>45898.90625</v>
      </c>
      <c r="B258" s="6">
        <v>40.341</v>
      </c>
      <c r="C258" s="6">
        <v>60.366</v>
      </c>
      <c r="D258" s="6">
        <v>4.755</v>
      </c>
      <c r="E258" s="6">
        <v>35.154</v>
      </c>
      <c r="F258" s="6">
        <v>9.993</v>
      </c>
      <c r="G258" s="6">
        <v>14.881</v>
      </c>
      <c r="H258" s="6">
        <v>1.183</v>
      </c>
      <c r="I258" s="6">
        <v>26.057</v>
      </c>
      <c r="J258" s="6">
        <v>0.998</v>
      </c>
      <c r="K258" s="6">
        <v>1.003</v>
      </c>
      <c r="L258" s="6">
        <v>1.001</v>
      </c>
      <c r="M258" s="6">
        <v>0.998</v>
      </c>
      <c r="N258" s="6">
        <v>34782.758</v>
      </c>
    </row>
    <row r="259">
      <c r="A259" s="5">
        <v>45898.90972222222</v>
      </c>
      <c r="B259" s="6">
        <v>77.694</v>
      </c>
      <c r="C259" s="6">
        <v>98.823</v>
      </c>
      <c r="D259" s="6">
        <v>47.625</v>
      </c>
      <c r="E259" s="6">
        <v>74.714</v>
      </c>
      <c r="F259" s="6">
        <v>18.27</v>
      </c>
      <c r="G259" s="6">
        <v>23.816</v>
      </c>
      <c r="H259" s="6">
        <v>10.362</v>
      </c>
      <c r="I259" s="6">
        <v>52.448</v>
      </c>
      <c r="J259" s="6">
        <v>0.954</v>
      </c>
      <c r="K259" s="6">
        <v>0.979</v>
      </c>
      <c r="L259" s="6">
        <v>0.879</v>
      </c>
      <c r="M259" s="6">
        <v>0.949</v>
      </c>
      <c r="N259" s="6">
        <v>34785.558</v>
      </c>
    </row>
    <row r="260">
      <c r="A260" s="5">
        <v>45898.913194444445</v>
      </c>
      <c r="B260" s="6">
        <v>81.105</v>
      </c>
      <c r="C260" s="6">
        <v>95.613</v>
      </c>
      <c r="D260" s="6">
        <v>46.813</v>
      </c>
      <c r="E260" s="6">
        <v>74.51</v>
      </c>
      <c r="F260" s="6">
        <v>19.198</v>
      </c>
      <c r="G260" s="6">
        <v>22.945</v>
      </c>
      <c r="H260" s="6">
        <v>10.189</v>
      </c>
      <c r="I260" s="6">
        <v>52.332</v>
      </c>
      <c r="J260" s="6">
        <v>0.96</v>
      </c>
      <c r="K260" s="6">
        <v>0.975</v>
      </c>
      <c r="L260" s="6">
        <v>0.88</v>
      </c>
      <c r="M260" s="6">
        <v>0.95</v>
      </c>
      <c r="N260" s="6">
        <v>34789.952</v>
      </c>
    </row>
    <row r="261">
      <c r="A261" s="5">
        <v>45898.916666666664</v>
      </c>
      <c r="B261" s="6">
        <v>81.244</v>
      </c>
      <c r="C261" s="6">
        <v>95.284</v>
      </c>
      <c r="D261" s="6">
        <v>47.937</v>
      </c>
      <c r="E261" s="6">
        <v>74.822</v>
      </c>
      <c r="F261" s="6">
        <v>19.219</v>
      </c>
      <c r="G261" s="6">
        <v>22.977</v>
      </c>
      <c r="H261" s="6">
        <v>10.501</v>
      </c>
      <c r="I261" s="6">
        <v>52.697</v>
      </c>
      <c r="J261" s="6">
        <v>0.961</v>
      </c>
      <c r="K261" s="6">
        <v>0.978</v>
      </c>
      <c r="L261" s="6">
        <v>0.884</v>
      </c>
      <c r="M261" s="6">
        <v>0.952</v>
      </c>
      <c r="N261" s="6">
        <v>34794.315</v>
      </c>
    </row>
    <row r="262">
      <c r="A262" s="5">
        <v>45898.92013888889</v>
      </c>
      <c r="B262" s="6">
        <v>81.156</v>
      </c>
      <c r="C262" s="6">
        <v>101.029</v>
      </c>
      <c r="D262" s="6">
        <v>47.732</v>
      </c>
      <c r="E262" s="6">
        <v>76.639</v>
      </c>
      <c r="F262" s="6">
        <v>19.188</v>
      </c>
      <c r="G262" s="6">
        <v>24.376</v>
      </c>
      <c r="H262" s="6">
        <v>10.463</v>
      </c>
      <c r="I262" s="6">
        <v>54.027</v>
      </c>
      <c r="J262" s="6">
        <v>0.96</v>
      </c>
      <c r="K262" s="6">
        <v>0.981</v>
      </c>
      <c r="L262" s="6">
        <v>0.885</v>
      </c>
      <c r="M262" s="6">
        <v>0.954</v>
      </c>
      <c r="N262" s="6">
        <v>34798.777</v>
      </c>
    </row>
    <row r="263">
      <c r="A263" s="5">
        <v>45898.92361111111</v>
      </c>
      <c r="B263" s="6">
        <v>79.117</v>
      </c>
      <c r="C263" s="6">
        <v>103.497</v>
      </c>
      <c r="D263" s="6">
        <v>46.758</v>
      </c>
      <c r="E263" s="6">
        <v>76.457</v>
      </c>
      <c r="F263" s="6">
        <v>18.771</v>
      </c>
      <c r="G263" s="6">
        <v>25.009</v>
      </c>
      <c r="H263" s="6">
        <v>10.196</v>
      </c>
      <c r="I263" s="6">
        <v>53.976</v>
      </c>
      <c r="J263" s="6">
        <v>0.961</v>
      </c>
      <c r="K263" s="6">
        <v>0.981</v>
      </c>
      <c r="L263" s="6">
        <v>0.88</v>
      </c>
      <c r="M263" s="6">
        <v>0.953</v>
      </c>
      <c r="N263" s="6">
        <v>34803.335</v>
      </c>
    </row>
    <row r="264">
      <c r="A264" s="5">
        <v>45898.927083333336</v>
      </c>
      <c r="B264" s="6">
        <v>81.546</v>
      </c>
      <c r="C264" s="6">
        <v>100.099</v>
      </c>
      <c r="D264" s="6">
        <v>46.639</v>
      </c>
      <c r="E264" s="6">
        <v>76.095</v>
      </c>
      <c r="F264" s="6">
        <v>19.357</v>
      </c>
      <c r="G264" s="6">
        <v>24.133</v>
      </c>
      <c r="H264" s="6">
        <v>10.16</v>
      </c>
      <c r="I264" s="6">
        <v>53.65</v>
      </c>
      <c r="J264" s="6">
        <v>0.964</v>
      </c>
      <c r="K264" s="6">
        <v>0.981</v>
      </c>
      <c r="L264" s="6">
        <v>0.88</v>
      </c>
      <c r="M264" s="6">
        <v>0.954</v>
      </c>
      <c r="N264" s="6">
        <v>34807.878</v>
      </c>
    </row>
    <row r="265">
      <c r="A265" s="5">
        <v>45898.930555555555</v>
      </c>
      <c r="B265" s="6">
        <v>77.313</v>
      </c>
      <c r="C265" s="6">
        <v>99.346</v>
      </c>
      <c r="D265" s="6">
        <v>45.695</v>
      </c>
      <c r="E265" s="6">
        <v>74.118</v>
      </c>
      <c r="F265" s="6">
        <v>18.287</v>
      </c>
      <c r="G265" s="6">
        <v>23.933</v>
      </c>
      <c r="H265" s="6">
        <v>9.912</v>
      </c>
      <c r="I265" s="6">
        <v>52.132</v>
      </c>
      <c r="J265" s="6">
        <v>0.959</v>
      </c>
      <c r="K265" s="6">
        <v>0.98</v>
      </c>
      <c r="L265" s="6">
        <v>0.875</v>
      </c>
      <c r="M265" s="6">
        <v>0.951</v>
      </c>
      <c r="N265" s="6">
        <v>34812.28</v>
      </c>
    </row>
    <row r="266">
      <c r="A266" s="5">
        <v>45898.93402777778</v>
      </c>
      <c r="B266" s="6">
        <v>78.865</v>
      </c>
      <c r="C266" s="6">
        <v>100.28</v>
      </c>
      <c r="D266" s="6">
        <v>46.792</v>
      </c>
      <c r="E266" s="6">
        <v>75.312</v>
      </c>
      <c r="F266" s="6">
        <v>18.695</v>
      </c>
      <c r="G266" s="6">
        <v>24.182</v>
      </c>
      <c r="H266" s="6">
        <v>10.219</v>
      </c>
      <c r="I266" s="6">
        <v>53.096</v>
      </c>
      <c r="J266" s="6">
        <v>0.96</v>
      </c>
      <c r="K266" s="6">
        <v>0.98</v>
      </c>
      <c r="L266" s="6">
        <v>0.88</v>
      </c>
      <c r="M266" s="6">
        <v>0.952</v>
      </c>
      <c r="N266" s="6">
        <v>34816.682</v>
      </c>
    </row>
    <row r="267">
      <c r="A267" s="5">
        <v>45898.9375</v>
      </c>
      <c r="B267" s="6">
        <v>78.461</v>
      </c>
      <c r="C267" s="6">
        <v>100.662</v>
      </c>
      <c r="D267" s="6">
        <v>46.74</v>
      </c>
      <c r="E267" s="6">
        <v>75.288</v>
      </c>
      <c r="F267" s="6">
        <v>18.601</v>
      </c>
      <c r="G267" s="6">
        <v>24.251</v>
      </c>
      <c r="H267" s="6">
        <v>10.196</v>
      </c>
      <c r="I267" s="6">
        <v>53.048</v>
      </c>
      <c r="J267" s="6">
        <v>0.96</v>
      </c>
      <c r="K267" s="6">
        <v>0.979</v>
      </c>
      <c r="L267" s="6">
        <v>0.881</v>
      </c>
      <c r="M267" s="6">
        <v>0.952</v>
      </c>
      <c r="N267" s="6">
        <v>34821.112</v>
      </c>
    </row>
    <row r="268">
      <c r="A268" s="5">
        <v>45898.94097222222</v>
      </c>
      <c r="B268" s="6">
        <v>79.087</v>
      </c>
      <c r="C268" s="6">
        <v>95.039</v>
      </c>
      <c r="D268" s="6">
        <v>46.685</v>
      </c>
      <c r="E268" s="6">
        <v>73.604</v>
      </c>
      <c r="F268" s="6">
        <v>18.72</v>
      </c>
      <c r="G268" s="6">
        <v>22.969</v>
      </c>
      <c r="H268" s="6">
        <v>10.136</v>
      </c>
      <c r="I268" s="6">
        <v>51.825</v>
      </c>
      <c r="J268" s="6">
        <v>0.96</v>
      </c>
      <c r="K268" s="6">
        <v>0.977</v>
      </c>
      <c r="L268" s="6">
        <v>0.876</v>
      </c>
      <c r="M268" s="6">
        <v>0.949</v>
      </c>
      <c r="N268" s="6">
        <v>34825.547</v>
      </c>
    </row>
    <row r="269">
      <c r="A269" s="5">
        <v>45898.944444444445</v>
      </c>
      <c r="B269" s="6">
        <v>77.886</v>
      </c>
      <c r="C269" s="6">
        <v>93.647</v>
      </c>
      <c r="D269" s="6">
        <v>45.822</v>
      </c>
      <c r="E269" s="6">
        <v>72.452</v>
      </c>
      <c r="F269" s="6">
        <v>18.43</v>
      </c>
      <c r="G269" s="6">
        <v>22.592</v>
      </c>
      <c r="H269" s="6">
        <v>9.962</v>
      </c>
      <c r="I269" s="6">
        <v>50.984</v>
      </c>
      <c r="J269" s="6">
        <v>0.957</v>
      </c>
      <c r="K269" s="6">
        <v>0.977</v>
      </c>
      <c r="L269" s="6">
        <v>0.873</v>
      </c>
      <c r="M269" s="6">
        <v>0.947</v>
      </c>
      <c r="N269" s="6">
        <v>34829.847</v>
      </c>
    </row>
    <row r="270">
      <c r="A270" s="5">
        <v>45898.947916666664</v>
      </c>
      <c r="B270" s="6">
        <v>77.985</v>
      </c>
      <c r="C270" s="6">
        <v>94.101</v>
      </c>
      <c r="D270" s="6">
        <v>45.608</v>
      </c>
      <c r="E270" s="6">
        <v>72.565</v>
      </c>
      <c r="F270" s="6">
        <v>18.438</v>
      </c>
      <c r="G270" s="6">
        <v>22.662</v>
      </c>
      <c r="H270" s="6">
        <v>9.899</v>
      </c>
      <c r="I270" s="6">
        <v>50.999</v>
      </c>
      <c r="J270" s="6">
        <v>0.957</v>
      </c>
      <c r="K270" s="6">
        <v>0.976</v>
      </c>
      <c r="L270" s="6">
        <v>0.873</v>
      </c>
      <c r="M270" s="6">
        <v>0.947</v>
      </c>
      <c r="N270" s="6">
        <v>34834.103</v>
      </c>
    </row>
    <row r="271">
      <c r="A271" s="5">
        <v>45898.95138888889</v>
      </c>
      <c r="B271" s="6">
        <v>42.848</v>
      </c>
      <c r="C271" s="6">
        <v>56.322</v>
      </c>
      <c r="D271" s="6">
        <v>4.785</v>
      </c>
      <c r="E271" s="6">
        <v>34.652</v>
      </c>
      <c r="F271" s="6">
        <v>10.635</v>
      </c>
      <c r="G271" s="6">
        <v>13.94</v>
      </c>
      <c r="H271" s="6">
        <v>1.196</v>
      </c>
      <c r="I271" s="6">
        <v>25.771</v>
      </c>
      <c r="J271" s="6">
        <v>0.999</v>
      </c>
      <c r="K271" s="6">
        <v>1.002</v>
      </c>
      <c r="L271" s="6">
        <v>1.002</v>
      </c>
      <c r="M271" s="6">
        <v>0.998</v>
      </c>
      <c r="N271" s="6">
        <v>34836.547</v>
      </c>
    </row>
    <row r="272">
      <c r="A272" s="5">
        <v>45898.95486111111</v>
      </c>
      <c r="B272" s="6">
        <v>42.421</v>
      </c>
      <c r="C272" s="6">
        <v>56.655</v>
      </c>
      <c r="D272" s="6">
        <v>4.797</v>
      </c>
      <c r="E272" s="6">
        <v>34.624</v>
      </c>
      <c r="F272" s="6">
        <v>10.535</v>
      </c>
      <c r="G272" s="6">
        <v>14.036</v>
      </c>
      <c r="H272" s="6">
        <v>1.198</v>
      </c>
      <c r="I272" s="6">
        <v>25.769</v>
      </c>
      <c r="J272" s="6">
        <v>0.999</v>
      </c>
      <c r="K272" s="6">
        <v>1.002</v>
      </c>
      <c r="L272" s="6">
        <v>1.001</v>
      </c>
      <c r="M272" s="6">
        <v>0.998</v>
      </c>
      <c r="N272" s="6">
        <v>34838.704</v>
      </c>
    </row>
    <row r="273">
      <c r="A273" s="5">
        <v>45898.958333333336</v>
      </c>
      <c r="B273" s="6">
        <v>42.52</v>
      </c>
      <c r="C273" s="6">
        <v>65.703</v>
      </c>
      <c r="D273" s="6">
        <v>4.76</v>
      </c>
      <c r="E273" s="6">
        <v>37.661</v>
      </c>
      <c r="F273" s="6">
        <v>10.558</v>
      </c>
      <c r="G273" s="6">
        <v>16.287</v>
      </c>
      <c r="H273" s="6">
        <v>1.191</v>
      </c>
      <c r="I273" s="6">
        <v>28.036</v>
      </c>
      <c r="J273" s="6">
        <v>0.999</v>
      </c>
      <c r="K273" s="6">
        <v>0.998</v>
      </c>
      <c r="L273" s="6">
        <v>1.001</v>
      </c>
      <c r="M273" s="6">
        <v>0.999</v>
      </c>
      <c r="N273" s="6">
        <v>34840.958</v>
      </c>
    </row>
    <row r="274">
      <c r="A274" s="5">
        <v>45898.961805555555</v>
      </c>
      <c r="B274" s="6">
        <v>42.498</v>
      </c>
      <c r="C274" s="6">
        <v>62.99</v>
      </c>
      <c r="D274" s="6">
        <v>4.776</v>
      </c>
      <c r="E274" s="6">
        <v>36.755</v>
      </c>
      <c r="F274" s="6">
        <v>10.561</v>
      </c>
      <c r="G274" s="6">
        <v>15.607</v>
      </c>
      <c r="H274" s="6">
        <v>1.193</v>
      </c>
      <c r="I274" s="6">
        <v>27.361</v>
      </c>
      <c r="J274" s="6">
        <v>0.999</v>
      </c>
      <c r="K274" s="6">
        <v>0.998</v>
      </c>
      <c r="L274" s="6">
        <v>1.001</v>
      </c>
      <c r="M274" s="6">
        <v>0.999</v>
      </c>
      <c r="N274" s="6">
        <v>34843.284</v>
      </c>
    </row>
    <row r="275">
      <c r="A275" s="5">
        <v>45898.96527777778</v>
      </c>
      <c r="B275" s="6">
        <v>42.697</v>
      </c>
      <c r="C275" s="6">
        <v>62.534</v>
      </c>
      <c r="D275" s="6">
        <v>4.772</v>
      </c>
      <c r="E275" s="6">
        <v>36.668</v>
      </c>
      <c r="F275" s="6">
        <v>10.62</v>
      </c>
      <c r="G275" s="6">
        <v>15.521</v>
      </c>
      <c r="H275" s="6">
        <v>1.194</v>
      </c>
      <c r="I275" s="6">
        <v>27.335</v>
      </c>
      <c r="J275" s="6">
        <v>0.999</v>
      </c>
      <c r="K275" s="6">
        <v>1.002</v>
      </c>
      <c r="L275" s="6">
        <v>1.001</v>
      </c>
      <c r="M275" s="6">
        <v>0.999</v>
      </c>
      <c r="N275" s="6">
        <v>34845.579</v>
      </c>
    </row>
    <row r="276">
      <c r="A276" s="5">
        <v>45898.96875</v>
      </c>
      <c r="B276" s="6">
        <v>42.63</v>
      </c>
      <c r="C276" s="6">
        <v>63.456</v>
      </c>
      <c r="D276" s="6">
        <v>4.757</v>
      </c>
      <c r="E276" s="6">
        <v>36.947</v>
      </c>
      <c r="F276" s="6">
        <v>10.602</v>
      </c>
      <c r="G276" s="6">
        <v>15.72</v>
      </c>
      <c r="H276" s="6">
        <v>1.191</v>
      </c>
      <c r="I276" s="6">
        <v>27.513</v>
      </c>
      <c r="J276" s="6">
        <v>0.999</v>
      </c>
      <c r="K276" s="6">
        <v>0.998</v>
      </c>
      <c r="L276" s="6">
        <v>1.001</v>
      </c>
      <c r="M276" s="6">
        <v>0.999</v>
      </c>
      <c r="N276" s="6">
        <v>34847.913</v>
      </c>
    </row>
    <row r="277">
      <c r="A277" s="5">
        <v>45898.96875</v>
      </c>
      <c r="B277" s="6">
        <v>42.63</v>
      </c>
      <c r="C277" s="6">
        <v>63.456</v>
      </c>
      <c r="D277" s="6">
        <v>4.757</v>
      </c>
      <c r="E277" s="6">
        <v>36.947</v>
      </c>
      <c r="F277" s="6">
        <v>10.602</v>
      </c>
      <c r="G277" s="6">
        <v>15.72</v>
      </c>
      <c r="H277" s="6">
        <v>1.191</v>
      </c>
      <c r="I277" s="6">
        <v>27.513</v>
      </c>
      <c r="J277" s="6">
        <v>0.999</v>
      </c>
      <c r="K277" s="6">
        <v>0.998</v>
      </c>
      <c r="L277" s="6">
        <v>1.001</v>
      </c>
      <c r="M277" s="6">
        <v>0.999</v>
      </c>
      <c r="N277" s="6">
        <v>34847.913</v>
      </c>
    </row>
    <row r="278">
      <c r="A278" s="5">
        <v>45898.97222222222</v>
      </c>
      <c r="B278" s="6">
        <v>41.14</v>
      </c>
      <c r="C278" s="6">
        <v>63.144</v>
      </c>
      <c r="D278" s="6">
        <v>4.744</v>
      </c>
      <c r="E278" s="6">
        <v>36.343</v>
      </c>
      <c r="F278" s="6">
        <v>10.236</v>
      </c>
      <c r="G278" s="6">
        <v>15.666</v>
      </c>
      <c r="H278" s="6">
        <v>1.186</v>
      </c>
      <c r="I278" s="6">
        <v>27.088</v>
      </c>
      <c r="J278" s="6">
        <v>0.999</v>
      </c>
      <c r="K278" s="6">
        <v>0.998</v>
      </c>
      <c r="L278" s="6">
        <v>1.001</v>
      </c>
      <c r="M278" s="6">
        <v>0.998</v>
      </c>
      <c r="N278" s="6">
        <v>34850.247</v>
      </c>
    </row>
    <row r="279">
      <c r="A279" s="5">
        <v>45898.975694444445</v>
      </c>
      <c r="B279" s="6">
        <v>41.719</v>
      </c>
      <c r="C279" s="6">
        <v>67.248</v>
      </c>
      <c r="D279" s="6">
        <v>4.738</v>
      </c>
      <c r="E279" s="6">
        <v>37.902</v>
      </c>
      <c r="F279" s="6">
        <v>10.393</v>
      </c>
      <c r="G279" s="6">
        <v>16.688</v>
      </c>
      <c r="H279" s="6">
        <v>1.185</v>
      </c>
      <c r="I279" s="6">
        <v>28.266</v>
      </c>
      <c r="J279" s="6">
        <v>0.999</v>
      </c>
      <c r="K279" s="6">
        <v>1.002</v>
      </c>
      <c r="L279" s="6">
        <v>1.001</v>
      </c>
      <c r="M279" s="6">
        <v>0.999</v>
      </c>
      <c r="N279" s="6">
        <v>34852.564</v>
      </c>
    </row>
    <row r="280">
      <c r="A280" s="5">
        <v>45898.979166666664</v>
      </c>
      <c r="B280" s="6">
        <v>41.803</v>
      </c>
      <c r="C280" s="6">
        <v>66.383</v>
      </c>
      <c r="D280" s="6">
        <v>4.749</v>
      </c>
      <c r="E280" s="6">
        <v>37.645</v>
      </c>
      <c r="F280" s="6">
        <v>10.418</v>
      </c>
      <c r="G280" s="6">
        <v>16.483</v>
      </c>
      <c r="H280" s="6">
        <v>1.191</v>
      </c>
      <c r="I280" s="6">
        <v>28.092</v>
      </c>
      <c r="J280" s="6">
        <v>0.999</v>
      </c>
      <c r="K280" s="6">
        <v>1.002</v>
      </c>
      <c r="L280" s="6">
        <v>1.001</v>
      </c>
      <c r="M280" s="6">
        <v>0.999</v>
      </c>
      <c r="N280" s="6">
        <v>34854.903</v>
      </c>
    </row>
    <row r="281">
      <c r="A281" s="5">
        <v>45898.98263888889</v>
      </c>
      <c r="B281" s="6">
        <v>42.538</v>
      </c>
      <c r="C281" s="6">
        <v>60.814</v>
      </c>
      <c r="D281" s="6">
        <v>4.762</v>
      </c>
      <c r="E281" s="6">
        <v>36.038</v>
      </c>
      <c r="F281" s="6">
        <v>10.594</v>
      </c>
      <c r="G281" s="6">
        <v>15.1</v>
      </c>
      <c r="H281" s="6">
        <v>1.194</v>
      </c>
      <c r="I281" s="6">
        <v>26.888</v>
      </c>
      <c r="J281" s="6">
        <v>0.999</v>
      </c>
      <c r="K281" s="6">
        <v>1.002</v>
      </c>
      <c r="L281" s="6">
        <v>1.001</v>
      </c>
      <c r="M281" s="6">
        <v>0.999</v>
      </c>
      <c r="N281" s="6">
        <v>34857.119</v>
      </c>
    </row>
    <row r="282">
      <c r="A282" s="5">
        <v>45898.98611111111</v>
      </c>
      <c r="B282" s="6">
        <v>42.381</v>
      </c>
      <c r="C282" s="6">
        <v>60.761</v>
      </c>
      <c r="D282" s="6">
        <v>4.758</v>
      </c>
      <c r="E282" s="6">
        <v>35.967</v>
      </c>
      <c r="F282" s="6">
        <v>10.554</v>
      </c>
      <c r="G282" s="6">
        <v>15.08</v>
      </c>
      <c r="H282" s="6">
        <v>1.191</v>
      </c>
      <c r="I282" s="6">
        <v>26.825</v>
      </c>
      <c r="J282" s="6">
        <v>0.999</v>
      </c>
      <c r="K282" s="6">
        <v>1.002</v>
      </c>
      <c r="L282" s="6">
        <v>1.001</v>
      </c>
      <c r="M282" s="6">
        <v>0.998</v>
      </c>
      <c r="N282" s="6">
        <v>34859.332</v>
      </c>
    </row>
    <row r="283">
      <c r="A283" s="5">
        <v>45898.989583333336</v>
      </c>
      <c r="B283" s="6">
        <v>42.695</v>
      </c>
      <c r="C283" s="6">
        <v>56.866</v>
      </c>
      <c r="D283" s="6">
        <v>4.786</v>
      </c>
      <c r="E283" s="6">
        <v>34.782</v>
      </c>
      <c r="F283" s="6">
        <v>10.64</v>
      </c>
      <c r="G283" s="6">
        <v>14.141</v>
      </c>
      <c r="H283" s="6">
        <v>1.2</v>
      </c>
      <c r="I283" s="6">
        <v>25.981</v>
      </c>
      <c r="J283" s="6">
        <v>0.999</v>
      </c>
      <c r="K283" s="6">
        <v>1.002</v>
      </c>
      <c r="L283" s="6">
        <v>1.002</v>
      </c>
      <c r="M283" s="6">
        <v>0.998</v>
      </c>
      <c r="N283" s="6">
        <v>34861.54</v>
      </c>
    </row>
    <row r="284">
      <c r="A284" s="5">
        <v>45898.993055555555</v>
      </c>
      <c r="B284" s="6">
        <v>41.812</v>
      </c>
      <c r="C284" s="6">
        <v>56.383</v>
      </c>
      <c r="D284" s="6">
        <v>4.768</v>
      </c>
      <c r="E284" s="6">
        <v>34.321</v>
      </c>
      <c r="F284" s="6">
        <v>10.437</v>
      </c>
      <c r="G284" s="6">
        <v>14.014</v>
      </c>
      <c r="H284" s="6">
        <v>1.195</v>
      </c>
      <c r="I284" s="6">
        <v>25.646</v>
      </c>
      <c r="J284" s="6">
        <v>0.999</v>
      </c>
      <c r="K284" s="6">
        <v>1.002</v>
      </c>
      <c r="L284" s="6">
        <v>1.002</v>
      </c>
      <c r="M284" s="6">
        <v>0.998</v>
      </c>
      <c r="N284" s="6">
        <v>34863.73</v>
      </c>
    </row>
    <row r="285">
      <c r="A285" s="5">
        <v>45898.99652777778</v>
      </c>
      <c r="B285" s="6">
        <v>42.673</v>
      </c>
      <c r="C285" s="6">
        <v>60.164</v>
      </c>
      <c r="D285" s="6">
        <v>4.788</v>
      </c>
      <c r="E285" s="6">
        <v>35.875</v>
      </c>
      <c r="F285" s="6">
        <v>10.653</v>
      </c>
      <c r="G285" s="6">
        <v>14.981</v>
      </c>
      <c r="H285" s="6">
        <v>1.201</v>
      </c>
      <c r="I285" s="6">
        <v>26.835</v>
      </c>
      <c r="J285" s="6">
        <v>0.999</v>
      </c>
      <c r="K285" s="6">
        <v>1.002</v>
      </c>
      <c r="L285" s="6">
        <v>1.001</v>
      </c>
      <c r="M285" s="6">
        <v>0.998</v>
      </c>
      <c r="N285" s="6">
        <v>34865.937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45898.32986111111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45898.333333333336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45898.336805555555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45898.34027777778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45898.34375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45898.34722222222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45898.350694444445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45898.354166666664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45898.35763888889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45898.36111111111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45898.364583333336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45898.368055555555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45898.37152777778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45898.375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45898.37847222222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45898.381944444445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45898.385416666664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45898.38888888889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45898.39236111111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45898.395833333336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45898.399305555555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45898.40277777778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45898.40625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45898.40972222222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45898.413194444445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45898.416666666664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45898.42013888889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45898.42361111111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45898.427083333336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45898.430555555555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45898.43402777778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45898.4375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45898.44097222222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45898.444444444445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45898.447916666664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45898.45138888889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45898.45486111111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45898.458333333336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45898.461805555555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45898.46527777778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45898.46875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45898.47222222222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45898.475694444445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45898.479166666664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45898.48263888889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45898.48611111111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45898.489583333336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45898.493055555555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45898.49652777778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45898.5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45898.50347222222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45898.506944444445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45898.510416666664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45898.51388888889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45898.51736111111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45898.520833333336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45898.524305555555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45898.52777777778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45898.53125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45898.53472222222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45898.538194444445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45898.541666666664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45898.54513888889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45898.54861111111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45898.552083333336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45898.555555555555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45898.55902777778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45898.5625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45898.56597222222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45898.569444444445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45898.572916666664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45898.57638888889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45898.57986111111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45898.583333333336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45898.586805555555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45898.59027777778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45898.59375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45898.59722222222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45898.600694444445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45898.604166666664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45898.60763888889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45898.61111111111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45898.614583333336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45898.618055555555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45898.62152777778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45898.625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45898.62847222222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45898.631944444445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45898.635416666664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45898.64236111111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45898.645833333336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45898.649305555555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45898.65277777778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45898.65625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45898.65972222222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45898.663194444445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45898.666666666664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45898.67013888889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45898.67361111111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45898.677083333336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45898.680555555555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45898.68402777778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45898.6875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45898.69097222222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45898.694444444445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45898.697916666664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45898.70138888889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45898.70486111111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45898.708333333336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45898.711805555555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45898.71527777778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45898.71875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45898.72222222222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45898.725694444445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45898.729166666664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45898.73263888889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45898.73611111111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45898.739583333336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45898.743055555555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45898.74652777778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45898.75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45898.75347222222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45898.756944444445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45898.760416666664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45898.76388888889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45898.76736111111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45898.770833333336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45898.774305555555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45898.77777777778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45898.78125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45898.78472222222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45898.788194444445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45898.791666666664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45898.79513888889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45898.79861111111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45898.802083333336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45898.805555555555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45898.822916666664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45898.82638888889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45898.82986111111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45898.833333333336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45898.836805555555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45898.84027777778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45898.84375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45898.84722222222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45898.850694444445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45898.854166666664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45898.85763888889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45898.86111111111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45898.864583333336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45898.868055555555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45898.87152777778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45898.875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45898.88888888889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45898.89236111111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45898.895833333336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45898.899305555555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45898.899305555555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45898.90277777778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45898.90625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45898.90972222222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45898.913194444445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45898.916666666664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45898.92013888889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45898.92361111111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45898.927083333336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45898.930555555555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45898.93402777778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45898.9375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45898.94097222222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45898.944444444445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45898.947916666664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45898.95138888889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45898.95486111111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45898.958333333336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45898.961805555555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45898.96527777778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45898.96875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45898.96875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45898.97222222222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45898.975694444445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45898.979166666664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45898.98263888889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45898.98611111111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45898.989583333336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45898.993055555555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45898.99652777778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45898.32986111111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45898.333333333336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45898.336805555555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45898.34027777778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45898.34375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45898.34722222222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45898.350694444445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45898.354166666664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45898.35763888889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45898.36111111111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45898.364583333336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45898.368055555555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45898.37152777778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45898.375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45898.37847222222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45898.381944444445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45898.385416666664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45898.38888888889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45898.39236111111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45898.395833333336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45898.399305555555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45898.40277777778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45898.40625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45898.40972222222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45898.413194444445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45898.416666666664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45898.42013888889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45898.42361111111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45898.427083333336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45898.430555555555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45898.43402777778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45898.4375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45898.44097222222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45898.444444444445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45898.447916666664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45898.45138888889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45898.45486111111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45898.458333333336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45898.461805555555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45898.46527777778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45898.46875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45898.47222222222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45898.475694444445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45898.479166666664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45898.48263888889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45898.48611111111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45898.489583333336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45898.493055555555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45898.49652777778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45898.5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45898.50347222222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45898.506944444445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45898.510416666664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45898.51388888889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45898.51736111111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45898.520833333336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45898.524305555555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45898.52777777778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45898.53125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45898.53472222222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45898.538194444445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45898.541666666664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45898.54513888889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45898.54861111111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45898.552083333336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45898.555555555555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45898.55902777778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45898.5625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45898.56597222222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45898.569444444445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45898.572916666664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45898.57638888889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45898.57986111111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45898.583333333336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45898.586805555555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45898.59027777778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45898.59375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45898.59722222222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45898.600694444445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45898.604166666664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45898.60763888889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45898.61111111111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45898.614583333336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45898.618055555555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45898.62152777778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45898.625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45898.62847222222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45898.631944444445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45898.635416666664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45898.64236111111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45898.645833333336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45898.649305555555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45898.65277777778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45898.65625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45898.65972222222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45898.663194444445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45898.666666666664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45898.67013888889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45898.67361111111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45898.677083333336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45898.680555555555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45898.68402777778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45898.6875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45898.69097222222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45898.694444444445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45898.697916666664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45898.70138888889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45898.70486111111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45898.708333333336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45898.711805555555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45898.71527777778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45898.71875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45898.72222222222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45898.725694444445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45898.729166666664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45898.73263888889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45898.73611111111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45898.739583333336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45898.743055555555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45898.74652777778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45898.75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45898.75347222222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45898.756944444445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45898.760416666664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45898.76388888889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45898.76736111111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45898.770833333336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45898.774305555555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45898.77777777778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45898.78125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45898.78472222222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45898.788194444445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45898.791666666664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45898.79513888889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45898.79861111111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45898.802083333336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45898.805555555555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45898.822916666664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45898.82638888889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45898.82986111111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45898.833333333336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45898.836805555555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45898.84027777778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45898.84375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45898.84722222222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45898.850694444445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45898.854166666664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45898.85763888889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45898.86111111111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45898.864583333336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45898.868055555555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45898.87152777778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45898.875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45898.88888888889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45898.89236111111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45898.895833333336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45898.899305555555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45898.899305555555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45898.90277777778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45898.90625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45898.90972222222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45898.913194444445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45898.916666666664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45898.92013888889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45898.92361111111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45898.927083333336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45898.930555555555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45898.93402777778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45898.9375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45898.94097222222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45898.944444444445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45898.947916666664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45898.95138888889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45898.95486111111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45898.958333333336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45898.961805555555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45898.96527777778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45898.96875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45898.96875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45898.97222222222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45898.975694444445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45898.979166666664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45898.98263888889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45898.98611111111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45898.989583333336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45898.993055555555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45898.99652777778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45898.32986111111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45898.333333333336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45898.336805555555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45898.34027777778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45898.34375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45898.34722222222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45898.350694444445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45898.354166666664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45898.35763888889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45898.36111111111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45898.364583333336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45898.368055555555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45898.37152777778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45898.375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45898.37847222222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45898.381944444445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45898.385416666664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45898.38888888889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45898.39236111111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45898.395833333336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45898.399305555555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45898.40277777778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45898.40625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45898.40972222222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45898.413194444445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45898.416666666664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45898.42013888889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45898.42361111111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45898.427083333336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45898.430555555555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45898.43402777778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45898.4375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45898.44097222222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45898.444444444445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45898.447916666664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45898.45138888889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45898.45486111111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45898.458333333336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45898.461805555555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45898.46527777778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45898.46875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45898.47222222222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45898.475694444445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45898.479166666664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45898.48263888889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45898.48611111111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45898.489583333336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45898.493055555555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45898.49652777778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45898.5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45898.50347222222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45898.506944444445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45898.510416666664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45898.51388888889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45898.51736111111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45898.520833333336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45898.524305555555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45898.52777777778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45898.53125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45898.53472222222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45898.538194444445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45898.541666666664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45898.54513888889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45898.54861111111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45898.552083333336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45898.555555555555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45898.55902777778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45898.5625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45898.56597222222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45898.569444444445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45898.572916666664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45898.57638888889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45898.57986111111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45898.583333333336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45898.586805555555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45898.59027777778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45898.59375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45898.59722222222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45898.600694444445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45898.604166666664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45898.60763888889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45898.61111111111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45898.614583333336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45898.618055555555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45898.62152777778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45898.625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45898.62847222222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45898.631944444445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45898.635416666664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45898.64236111111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45898.645833333336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45898.649305555555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45898.65277777778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45898.65625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45898.65972222222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45898.663194444445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45898.666666666664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45898.67013888889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45898.67361111111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45898.677083333336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45898.680555555555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45898.68402777778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45898.6875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45898.69097222222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45898.694444444445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45898.697916666664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45898.70138888889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45898.70486111111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45898.708333333336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45898.711805555555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45898.71527777778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45898.71875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45898.72222222222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45898.725694444445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45898.729166666664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45898.73263888889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45898.73611111111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45898.739583333336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45898.743055555555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45898.74652777778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45898.75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45898.75347222222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45898.756944444445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45898.760416666664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45898.76388888889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45898.76736111111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45898.770833333336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45898.774305555555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45898.77777777778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45898.78125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45898.78472222222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45898.788194444445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45898.791666666664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45898.79513888889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45898.79861111111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45898.802083333336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45898.805555555555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45898.822916666664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45898.82638888889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45898.82986111111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45898.833333333336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45898.836805555555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45898.84027777778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45898.84375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45898.84722222222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45898.850694444445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45898.854166666664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45898.85763888889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45898.86111111111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45898.864583333336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45898.868055555555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45898.87152777778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45898.875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45898.88888888889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45898.89236111111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45898.895833333336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45898.899305555555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45898.899305555555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45898.90277777778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45898.90625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45898.90972222222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45898.913194444445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45898.916666666664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45898.92013888889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45898.92361111111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45898.927083333336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45898.930555555555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45898.93402777778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45898.9375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45898.94097222222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45898.944444444445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45898.947916666664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45898.95138888889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45898.95486111111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45898.958333333336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45898.961805555555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45898.96527777778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45898.96875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45898.96875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45898.97222222222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45898.975694444445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45898.979166666664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45898.98263888889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45898.98611111111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45898.989583333336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45898.993055555555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45898.99652777778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-0.017</v>
      </c>
      <c r="H2" s="4">
        <f t="shared" si="1"/>
        <v>-0.096</v>
      </c>
      <c r="I2" s="4">
        <f t="shared" si="1"/>
        <v>-0.023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568.106</v>
      </c>
    </row>
    <row r="3">
      <c r="A3" s="3" t="s">
        <v>10</v>
      </c>
      <c r="B3" s="4">
        <f t="shared" ref="B3:N3" si="2">ROUND(MAX(B5:B1000), 3)</f>
        <v>8.265</v>
      </c>
      <c r="C3" s="4">
        <f t="shared" si="2"/>
        <v>9.121</v>
      </c>
      <c r="D3" s="4">
        <f t="shared" si="2"/>
        <v>8.643</v>
      </c>
      <c r="E3" s="4">
        <f t="shared" si="2"/>
        <v>8.677</v>
      </c>
      <c r="F3" s="4">
        <f t="shared" si="2"/>
        <v>0.573</v>
      </c>
      <c r="G3" s="4">
        <f t="shared" si="2"/>
        <v>0.594</v>
      </c>
      <c r="H3" s="4">
        <f t="shared" si="2"/>
        <v>0.405</v>
      </c>
      <c r="I3" s="4">
        <f t="shared" si="2"/>
        <v>1.572</v>
      </c>
      <c r="J3" s="4">
        <f t="shared" si="2"/>
        <v>0.875</v>
      </c>
      <c r="K3" s="4">
        <f t="shared" si="2"/>
        <v>1.989</v>
      </c>
      <c r="L3" s="4">
        <f t="shared" si="2"/>
        <v>1.996</v>
      </c>
      <c r="M3" s="4">
        <f t="shared" si="2"/>
        <v>0.8</v>
      </c>
      <c r="N3" s="4">
        <f t="shared" si="2"/>
        <v>569.672</v>
      </c>
    </row>
    <row r="4">
      <c r="A4" s="3" t="s">
        <v>11</v>
      </c>
      <c r="B4" s="4">
        <f t="shared" ref="B4:N4" si="3">ROUND(AVERAGE(B5:B1000), 3)</f>
        <v>0.287</v>
      </c>
      <c r="C4" s="4">
        <f t="shared" si="3"/>
        <v>0.355</v>
      </c>
      <c r="D4" s="4">
        <f t="shared" si="3"/>
        <v>0.286</v>
      </c>
      <c r="E4" s="4">
        <f t="shared" si="3"/>
        <v>0.309</v>
      </c>
      <c r="F4" s="4">
        <f t="shared" si="3"/>
        <v>0.027</v>
      </c>
      <c r="G4" s="4">
        <f t="shared" si="3"/>
        <v>0.026</v>
      </c>
      <c r="H4" s="4">
        <f t="shared" si="3"/>
        <v>0.008</v>
      </c>
      <c r="I4" s="4">
        <f t="shared" si="3"/>
        <v>0.062</v>
      </c>
      <c r="J4" s="4">
        <f t="shared" si="3"/>
        <v>0.065</v>
      </c>
      <c r="K4" s="4">
        <f t="shared" si="3"/>
        <v>0.058</v>
      </c>
      <c r="L4" s="4">
        <f t="shared" si="3"/>
        <v>0.153</v>
      </c>
      <c r="M4" s="4">
        <f t="shared" si="3"/>
        <v>0.05</v>
      </c>
      <c r="N4" s="4">
        <f t="shared" si="3"/>
        <v>568.854</v>
      </c>
    </row>
    <row r="5">
      <c r="A5" s="5">
        <v>45898.0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568.106</v>
      </c>
    </row>
    <row r="6">
      <c r="A6" s="5">
        <v>45898.00347222222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568.106</v>
      </c>
    </row>
    <row r="7">
      <c r="A7" s="5">
        <v>45898.006944444445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568.106</v>
      </c>
    </row>
    <row r="8">
      <c r="A8" s="5">
        <v>45898.010416666664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568.106</v>
      </c>
    </row>
    <row r="9">
      <c r="A9" s="5">
        <v>45898.01388888889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568.106</v>
      </c>
    </row>
    <row r="10">
      <c r="A10" s="5">
        <v>45898.01736111111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568.106</v>
      </c>
    </row>
    <row r="11">
      <c r="A11" s="5">
        <v>45898.020833333336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568.106</v>
      </c>
    </row>
    <row r="12">
      <c r="A12" s="5">
        <v>45898.024305555555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568.106</v>
      </c>
    </row>
    <row r="13">
      <c r="A13" s="5">
        <v>45898.02777777778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568.106</v>
      </c>
    </row>
    <row r="14">
      <c r="A14" s="5">
        <v>45898.03125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568.106</v>
      </c>
    </row>
    <row r="15">
      <c r="A15" s="5">
        <v>45898.03472222222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568.106</v>
      </c>
    </row>
    <row r="16">
      <c r="A16" s="5">
        <v>45898.038194444445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568.106</v>
      </c>
    </row>
    <row r="17">
      <c r="A17" s="5">
        <v>45898.041666666664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568.106</v>
      </c>
    </row>
    <row r="18">
      <c r="A18" s="5">
        <v>45898.04513888889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568.106</v>
      </c>
    </row>
    <row r="19">
      <c r="A19" s="5">
        <v>45898.04861111111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568.106</v>
      </c>
    </row>
    <row r="20">
      <c r="A20" s="5">
        <v>45898.052083333336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568.106</v>
      </c>
    </row>
    <row r="21">
      <c r="A21" s="5">
        <v>45898.055555555555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568.106</v>
      </c>
    </row>
    <row r="22">
      <c r="A22" s="5">
        <v>45898.05902777778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568.106</v>
      </c>
    </row>
    <row r="23">
      <c r="A23" s="5">
        <v>45898.0625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568.106</v>
      </c>
    </row>
    <row r="24">
      <c r="A24" s="5">
        <v>45898.06597222222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568.106</v>
      </c>
    </row>
    <row r="25">
      <c r="A25" s="5">
        <v>45898.069444444445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568.106</v>
      </c>
    </row>
    <row r="26">
      <c r="A26" s="5">
        <v>45898.072916666664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568.106</v>
      </c>
    </row>
    <row r="27">
      <c r="A27" s="5">
        <v>45898.07638888889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568.106</v>
      </c>
    </row>
    <row r="28">
      <c r="A28" s="5">
        <v>45898.07986111111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568.106</v>
      </c>
    </row>
    <row r="29">
      <c r="A29" s="5">
        <v>45898.083333333336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568.106</v>
      </c>
    </row>
    <row r="30">
      <c r="A30" s="5">
        <v>45898.086805555555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568.106</v>
      </c>
    </row>
    <row r="31">
      <c r="A31" s="5">
        <v>45898.09027777778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568.106</v>
      </c>
    </row>
    <row r="32">
      <c r="A32" s="5">
        <v>45898.09375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568.106</v>
      </c>
    </row>
    <row r="33">
      <c r="A33" s="5">
        <v>45898.09722222222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568.106</v>
      </c>
    </row>
    <row r="34">
      <c r="A34" s="5">
        <v>45898.100694444445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568.106</v>
      </c>
    </row>
    <row r="35">
      <c r="A35" s="5">
        <v>45898.104166666664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568.106</v>
      </c>
    </row>
    <row r="36">
      <c r="A36" s="5">
        <v>45898.10763888889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568.106</v>
      </c>
    </row>
    <row r="37">
      <c r="A37" s="5">
        <v>45898.11111111111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568.106</v>
      </c>
    </row>
    <row r="38">
      <c r="A38" s="5">
        <v>45898.114583333336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568.106</v>
      </c>
    </row>
    <row r="39">
      <c r="A39" s="5">
        <v>45898.118055555555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568.106</v>
      </c>
    </row>
    <row r="40">
      <c r="A40" s="5">
        <v>45898.12152777778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568.106</v>
      </c>
    </row>
    <row r="41">
      <c r="A41" s="5">
        <v>45898.125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568.106</v>
      </c>
    </row>
    <row r="42">
      <c r="A42" s="5">
        <v>45898.12847222222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568.106</v>
      </c>
    </row>
    <row r="43">
      <c r="A43" s="5">
        <v>45898.131944444445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568.106</v>
      </c>
    </row>
    <row r="44">
      <c r="A44" s="5">
        <v>45898.135416666664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568.106</v>
      </c>
    </row>
    <row r="45">
      <c r="A45" s="5">
        <v>45898.13888888889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568.106</v>
      </c>
    </row>
    <row r="46">
      <c r="A46" s="5">
        <v>45898.14236111111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568.106</v>
      </c>
    </row>
    <row r="47">
      <c r="A47" s="5">
        <v>45898.145833333336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568.106</v>
      </c>
    </row>
    <row r="48">
      <c r="A48" s="5">
        <v>45898.149305555555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568.106</v>
      </c>
    </row>
    <row r="49">
      <c r="A49" s="5">
        <v>45898.15277777778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568.106</v>
      </c>
    </row>
    <row r="50">
      <c r="A50" s="5">
        <v>45898.15625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568.106</v>
      </c>
    </row>
    <row r="51">
      <c r="A51" s="5">
        <v>45898.15972222222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568.106</v>
      </c>
    </row>
    <row r="52">
      <c r="A52" s="5">
        <v>45898.163194444445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568.106</v>
      </c>
    </row>
    <row r="53">
      <c r="A53" s="5">
        <v>45898.166666666664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568.106</v>
      </c>
    </row>
    <row r="54">
      <c r="A54" s="5">
        <v>45898.17013888889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568.106</v>
      </c>
    </row>
    <row r="55">
      <c r="A55" s="5">
        <v>45898.17361111111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568.106</v>
      </c>
    </row>
    <row r="56">
      <c r="A56" s="5">
        <v>45898.177083333336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568.106</v>
      </c>
    </row>
    <row r="57">
      <c r="A57" s="5">
        <v>45898.180555555555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568.106</v>
      </c>
    </row>
    <row r="58">
      <c r="A58" s="5">
        <v>45898.18402777778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568.106</v>
      </c>
    </row>
    <row r="59">
      <c r="A59" s="5">
        <v>45898.1875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568.106</v>
      </c>
    </row>
    <row r="60">
      <c r="A60" s="5">
        <v>45898.19097222222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568.106</v>
      </c>
    </row>
    <row r="61">
      <c r="A61" s="5">
        <v>45898.194444444445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568.106</v>
      </c>
    </row>
    <row r="62">
      <c r="A62" s="5">
        <v>45898.197916666664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568.106</v>
      </c>
    </row>
    <row r="63">
      <c r="A63" s="5">
        <v>45898.20138888889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568.106</v>
      </c>
    </row>
    <row r="64">
      <c r="A64" s="5">
        <v>45898.20486111111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568.106</v>
      </c>
    </row>
    <row r="65">
      <c r="A65" s="5">
        <v>45898.208333333336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568.106</v>
      </c>
    </row>
    <row r="66">
      <c r="A66" s="5">
        <v>45898.211805555555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568.106</v>
      </c>
    </row>
    <row r="67">
      <c r="A67" s="5">
        <v>45898.21527777778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568.106</v>
      </c>
    </row>
    <row r="68">
      <c r="A68" s="5">
        <v>45898.21875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568.106</v>
      </c>
    </row>
    <row r="69">
      <c r="A69" s="5">
        <v>45898.22222222222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568.106</v>
      </c>
    </row>
    <row r="70">
      <c r="A70" s="5">
        <v>45898.225694444445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568.106</v>
      </c>
    </row>
    <row r="71">
      <c r="A71" s="5">
        <v>45898.229166666664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568.106</v>
      </c>
    </row>
    <row r="72">
      <c r="A72" s="5">
        <v>45898.23263888889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568.106</v>
      </c>
    </row>
    <row r="73">
      <c r="A73" s="5">
        <v>45898.23611111111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568.106</v>
      </c>
    </row>
    <row r="74">
      <c r="A74" s="5">
        <v>45898.239583333336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568.106</v>
      </c>
    </row>
    <row r="75">
      <c r="A75" s="5">
        <v>45898.243055555555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568.106</v>
      </c>
    </row>
    <row r="76">
      <c r="A76" s="5">
        <v>45898.24652777778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568.106</v>
      </c>
    </row>
    <row r="77">
      <c r="A77" s="5">
        <v>45898.25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568.106</v>
      </c>
    </row>
    <row r="78">
      <c r="A78" s="5">
        <v>45898.25347222222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568.106</v>
      </c>
    </row>
    <row r="79">
      <c r="A79" s="5">
        <v>45898.256944444445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568.106</v>
      </c>
    </row>
    <row r="80">
      <c r="A80" s="5">
        <v>45898.260416666664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568.106</v>
      </c>
    </row>
    <row r="81">
      <c r="A81" s="5">
        <v>45898.26388888889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568.106</v>
      </c>
    </row>
    <row r="82">
      <c r="A82" s="5">
        <v>45898.26736111111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568.106</v>
      </c>
    </row>
    <row r="83">
      <c r="A83" s="5">
        <v>45898.270833333336</v>
      </c>
      <c r="B83" s="6">
        <v>1.25</v>
      </c>
      <c r="C83" s="6">
        <v>1.717</v>
      </c>
      <c r="D83" s="6">
        <v>1.358</v>
      </c>
      <c r="E83" s="6">
        <v>1.442</v>
      </c>
      <c r="F83" s="6">
        <v>0.061</v>
      </c>
      <c r="G83" s="6">
        <v>0.038</v>
      </c>
      <c r="H83" s="6">
        <v>-0.049</v>
      </c>
      <c r="I83" s="6">
        <v>0.05</v>
      </c>
      <c r="J83" s="6">
        <v>0.202</v>
      </c>
      <c r="K83" s="6">
        <v>0.091</v>
      </c>
      <c r="L83" s="6">
        <v>1.851</v>
      </c>
      <c r="M83" s="6">
        <v>0.141</v>
      </c>
      <c r="N83" s="6">
        <v>568.109</v>
      </c>
    </row>
    <row r="84">
      <c r="A84" s="5">
        <v>45898.274305555555</v>
      </c>
      <c r="B84" s="6">
        <v>1.305</v>
      </c>
      <c r="C84" s="6">
        <v>1.796</v>
      </c>
      <c r="D84" s="6">
        <v>1.363</v>
      </c>
      <c r="E84" s="6">
        <v>1.488</v>
      </c>
      <c r="F84" s="6">
        <v>0.075</v>
      </c>
      <c r="G84" s="6">
        <v>0.037</v>
      </c>
      <c r="H84" s="6">
        <v>-0.049</v>
      </c>
      <c r="I84" s="6">
        <v>0.063</v>
      </c>
      <c r="J84" s="6">
        <v>0.236</v>
      </c>
      <c r="K84" s="6">
        <v>0.086</v>
      </c>
      <c r="L84" s="6">
        <v>1.852</v>
      </c>
      <c r="M84" s="6">
        <v>0.149</v>
      </c>
      <c r="N84" s="6">
        <v>568.122</v>
      </c>
    </row>
    <row r="85">
      <c r="A85" s="5">
        <v>45898.27777777778</v>
      </c>
      <c r="B85" s="6">
        <v>1.205</v>
      </c>
      <c r="C85" s="6">
        <v>1.767</v>
      </c>
      <c r="D85" s="6">
        <v>1.457</v>
      </c>
      <c r="E85" s="6">
        <v>1.476</v>
      </c>
      <c r="F85" s="6">
        <v>0.04</v>
      </c>
      <c r="G85" s="6">
        <v>0.045</v>
      </c>
      <c r="H85" s="6">
        <v>-0.081</v>
      </c>
      <c r="I85" s="6">
        <v>0.004</v>
      </c>
      <c r="J85" s="6">
        <v>0.136</v>
      </c>
      <c r="K85" s="6">
        <v>0.105</v>
      </c>
      <c r="L85" s="6">
        <v>1.771</v>
      </c>
      <c r="M85" s="6">
        <v>0.155</v>
      </c>
      <c r="N85" s="6">
        <v>568.137</v>
      </c>
    </row>
    <row r="86">
      <c r="A86" s="5">
        <v>45898.28125</v>
      </c>
      <c r="B86" s="6">
        <v>1.179</v>
      </c>
      <c r="C86" s="6">
        <v>1.767</v>
      </c>
      <c r="D86" s="6">
        <v>1.498</v>
      </c>
      <c r="E86" s="6">
        <v>1.481</v>
      </c>
      <c r="F86" s="6">
        <v>0.028</v>
      </c>
      <c r="G86" s="6">
        <v>0.046</v>
      </c>
      <c r="H86" s="6">
        <v>-0.092</v>
      </c>
      <c r="I86" s="6">
        <v>-0.018</v>
      </c>
      <c r="J86" s="6">
        <v>0.099</v>
      </c>
      <c r="K86" s="6">
        <v>0.109</v>
      </c>
      <c r="L86" s="6">
        <v>1.745</v>
      </c>
      <c r="M86" s="6">
        <v>0.156</v>
      </c>
      <c r="N86" s="6">
        <v>568.15</v>
      </c>
    </row>
    <row r="87">
      <c r="A87" s="5">
        <v>45898.28472222222</v>
      </c>
      <c r="B87" s="6">
        <v>1.22</v>
      </c>
      <c r="C87" s="6">
        <v>1.796</v>
      </c>
      <c r="D87" s="6">
        <v>1.408</v>
      </c>
      <c r="E87" s="6">
        <v>1.475</v>
      </c>
      <c r="F87" s="6">
        <v>0.047</v>
      </c>
      <c r="G87" s="6">
        <v>0.023</v>
      </c>
      <c r="H87" s="6">
        <v>-0.093</v>
      </c>
      <c r="I87" s="6">
        <v>-0.023</v>
      </c>
      <c r="J87" s="6">
        <v>0.159</v>
      </c>
      <c r="K87" s="6">
        <v>0.053</v>
      </c>
      <c r="L87" s="6">
        <v>1.727</v>
      </c>
      <c r="M87" s="6">
        <v>0.153</v>
      </c>
      <c r="N87" s="6">
        <v>568.164</v>
      </c>
    </row>
    <row r="88">
      <c r="A88" s="5">
        <v>45898.288194444445</v>
      </c>
      <c r="B88" s="6">
        <v>1.245</v>
      </c>
      <c r="C88" s="6">
        <v>1.789</v>
      </c>
      <c r="D88" s="6">
        <v>1.458</v>
      </c>
      <c r="E88" s="6">
        <v>1.498</v>
      </c>
      <c r="F88" s="6">
        <v>0.093</v>
      </c>
      <c r="G88" s="6">
        <v>0.107</v>
      </c>
      <c r="H88" s="6">
        <v>-0.023</v>
      </c>
      <c r="I88" s="6">
        <v>0.177</v>
      </c>
      <c r="J88" s="6">
        <v>0.308</v>
      </c>
      <c r="K88" s="6">
        <v>0.249</v>
      </c>
      <c r="L88" s="6">
        <v>1.935</v>
      </c>
      <c r="M88" s="6">
        <v>0.205</v>
      </c>
      <c r="N88" s="6">
        <v>568.181</v>
      </c>
    </row>
    <row r="89">
      <c r="A89" s="5">
        <v>45898.291666666664</v>
      </c>
      <c r="B89" s="6">
        <v>1.418</v>
      </c>
      <c r="C89" s="6">
        <v>1.856</v>
      </c>
      <c r="D89" s="6">
        <v>1.403</v>
      </c>
      <c r="E89" s="6">
        <v>1.559</v>
      </c>
      <c r="F89" s="6">
        <v>0.175</v>
      </c>
      <c r="G89" s="6">
        <v>0.168</v>
      </c>
      <c r="H89" s="6">
        <v>0.055</v>
      </c>
      <c r="I89" s="6">
        <v>0.398</v>
      </c>
      <c r="J89" s="6">
        <v>0.509</v>
      </c>
      <c r="K89" s="6">
        <v>0.373</v>
      </c>
      <c r="L89" s="6">
        <v>0.159</v>
      </c>
      <c r="M89" s="6">
        <v>0.35</v>
      </c>
      <c r="N89" s="6">
        <v>568.203</v>
      </c>
    </row>
    <row r="90">
      <c r="A90" s="5">
        <v>45898.29513888889</v>
      </c>
      <c r="B90" s="6">
        <v>1.475</v>
      </c>
      <c r="C90" s="6">
        <v>1.936</v>
      </c>
      <c r="D90" s="6">
        <v>1.452</v>
      </c>
      <c r="E90" s="6">
        <v>1.621</v>
      </c>
      <c r="F90" s="6">
        <v>0.194</v>
      </c>
      <c r="G90" s="6">
        <v>0.184</v>
      </c>
      <c r="H90" s="6">
        <v>0.062</v>
      </c>
      <c r="I90" s="6">
        <v>0.44</v>
      </c>
      <c r="J90" s="6">
        <v>0.542</v>
      </c>
      <c r="K90" s="6">
        <v>0.39</v>
      </c>
      <c r="L90" s="6">
        <v>0.175</v>
      </c>
      <c r="M90" s="6">
        <v>0.372</v>
      </c>
      <c r="N90" s="6">
        <v>568.237</v>
      </c>
    </row>
    <row r="91">
      <c r="A91" s="5">
        <v>45898.29861111111</v>
      </c>
      <c r="B91" s="6">
        <v>1.807</v>
      </c>
      <c r="C91" s="6">
        <v>2.143</v>
      </c>
      <c r="D91" s="6">
        <v>1.619</v>
      </c>
      <c r="E91" s="6">
        <v>1.856</v>
      </c>
      <c r="F91" s="6">
        <v>0.23</v>
      </c>
      <c r="G91" s="6">
        <v>0.227</v>
      </c>
      <c r="H91" s="6">
        <v>0.099</v>
      </c>
      <c r="I91" s="6">
        <v>0.556</v>
      </c>
      <c r="J91" s="6">
        <v>0.523</v>
      </c>
      <c r="K91" s="6">
        <v>0.433</v>
      </c>
      <c r="L91" s="6">
        <v>0.251</v>
      </c>
      <c r="M91" s="6">
        <v>0.409</v>
      </c>
      <c r="N91" s="6">
        <v>568.272</v>
      </c>
    </row>
    <row r="92">
      <c r="A92" s="5">
        <v>45898.302083333336</v>
      </c>
      <c r="B92" s="6">
        <v>2.036</v>
      </c>
      <c r="C92" s="6">
        <v>2.44</v>
      </c>
      <c r="D92" s="6">
        <v>1.619</v>
      </c>
      <c r="E92" s="6">
        <v>2.032</v>
      </c>
      <c r="F92" s="6">
        <v>0.383</v>
      </c>
      <c r="G92" s="6">
        <v>0.353</v>
      </c>
      <c r="H92" s="6">
        <v>0.198</v>
      </c>
      <c r="I92" s="6">
        <v>0.934</v>
      </c>
      <c r="J92" s="6">
        <v>0.77</v>
      </c>
      <c r="K92" s="6">
        <v>0.588</v>
      </c>
      <c r="L92" s="6">
        <v>0.498</v>
      </c>
      <c r="M92" s="6">
        <v>0.625</v>
      </c>
      <c r="N92" s="6">
        <v>568.334</v>
      </c>
    </row>
    <row r="93">
      <c r="A93" s="5">
        <v>45898.305555555555</v>
      </c>
      <c r="B93" s="6">
        <v>1.678</v>
      </c>
      <c r="C93" s="6">
        <v>2.109</v>
      </c>
      <c r="D93" s="6">
        <v>1.532</v>
      </c>
      <c r="E93" s="6">
        <v>1.773</v>
      </c>
      <c r="F93" s="6">
        <v>0.243</v>
      </c>
      <c r="G93" s="6">
        <v>0.206</v>
      </c>
      <c r="H93" s="6">
        <v>0.066</v>
      </c>
      <c r="I93" s="6">
        <v>0.515</v>
      </c>
      <c r="J93" s="6">
        <v>0.593</v>
      </c>
      <c r="K93" s="6">
        <v>0.397</v>
      </c>
      <c r="L93" s="6">
        <v>0.177</v>
      </c>
      <c r="M93" s="6">
        <v>0.395</v>
      </c>
      <c r="N93" s="6">
        <v>568.405</v>
      </c>
    </row>
    <row r="94">
      <c r="A94" s="5">
        <v>45898.30902777778</v>
      </c>
      <c r="B94" s="6">
        <v>1.78</v>
      </c>
      <c r="C94" s="6">
        <v>2.358</v>
      </c>
      <c r="D94" s="6">
        <v>1.752</v>
      </c>
      <c r="E94" s="6">
        <v>1.963</v>
      </c>
      <c r="F94" s="6">
        <v>0.297</v>
      </c>
      <c r="G94" s="6">
        <v>0.337</v>
      </c>
      <c r="H94" s="6">
        <v>0.145</v>
      </c>
      <c r="I94" s="6">
        <v>0.779</v>
      </c>
      <c r="J94" s="6">
        <v>0.684</v>
      </c>
      <c r="K94" s="6">
        <v>0.585</v>
      </c>
      <c r="L94" s="6">
        <v>0.337</v>
      </c>
      <c r="M94" s="6">
        <v>0.541</v>
      </c>
      <c r="N94" s="6">
        <v>568.479</v>
      </c>
    </row>
    <row r="95">
      <c r="A95" s="5">
        <v>45898.3125</v>
      </c>
      <c r="B95" s="6">
        <v>2.129</v>
      </c>
      <c r="C95" s="6">
        <v>2.661</v>
      </c>
      <c r="D95" s="6">
        <v>1.932</v>
      </c>
      <c r="E95" s="6">
        <v>2.241</v>
      </c>
      <c r="F95" s="6">
        <v>0.399</v>
      </c>
      <c r="G95" s="6">
        <v>0.436</v>
      </c>
      <c r="H95" s="6">
        <v>0.235</v>
      </c>
      <c r="I95" s="6">
        <v>1.07</v>
      </c>
      <c r="J95" s="6">
        <v>0.768</v>
      </c>
      <c r="K95" s="6">
        <v>0.67</v>
      </c>
      <c r="L95" s="6">
        <v>0.495</v>
      </c>
      <c r="M95" s="6">
        <v>0.65</v>
      </c>
      <c r="N95" s="6">
        <v>568.537</v>
      </c>
    </row>
    <row r="96">
      <c r="A96" s="5">
        <v>45898.31597222222</v>
      </c>
      <c r="B96" s="6">
        <v>2.302</v>
      </c>
      <c r="C96" s="6">
        <v>2.589</v>
      </c>
      <c r="D96" s="6">
        <v>2.034</v>
      </c>
      <c r="E96" s="6">
        <v>2.308</v>
      </c>
      <c r="F96" s="6">
        <v>0.464</v>
      </c>
      <c r="G96" s="6">
        <v>0.472</v>
      </c>
      <c r="H96" s="6">
        <v>0.319</v>
      </c>
      <c r="I96" s="6">
        <v>1.255</v>
      </c>
      <c r="J96" s="6">
        <v>0.823</v>
      </c>
      <c r="K96" s="6">
        <v>0.745</v>
      </c>
      <c r="L96" s="6">
        <v>0.64</v>
      </c>
      <c r="M96" s="6">
        <v>0.74</v>
      </c>
      <c r="N96" s="6">
        <v>568.636</v>
      </c>
    </row>
    <row r="97">
      <c r="A97" s="5">
        <v>45898.319444444445</v>
      </c>
      <c r="B97" s="6">
        <v>2.489</v>
      </c>
      <c r="C97" s="6">
        <v>2.898</v>
      </c>
      <c r="D97" s="6">
        <v>2.166</v>
      </c>
      <c r="E97" s="6">
        <v>2.518</v>
      </c>
      <c r="F97" s="6">
        <v>0.532</v>
      </c>
      <c r="G97" s="6">
        <v>0.568</v>
      </c>
      <c r="H97" s="6">
        <v>0.367</v>
      </c>
      <c r="I97" s="6">
        <v>1.467</v>
      </c>
      <c r="J97" s="6">
        <v>0.872</v>
      </c>
      <c r="K97" s="6">
        <v>0.798</v>
      </c>
      <c r="L97" s="6">
        <v>0.688</v>
      </c>
      <c r="M97" s="6">
        <v>0.79</v>
      </c>
      <c r="N97" s="6">
        <v>568.747</v>
      </c>
    </row>
    <row r="98">
      <c r="A98" s="5">
        <v>45898.322916666664</v>
      </c>
      <c r="B98" s="6">
        <v>2.669</v>
      </c>
      <c r="C98" s="6">
        <v>3.02</v>
      </c>
      <c r="D98" s="6">
        <v>2.305</v>
      </c>
      <c r="E98" s="6">
        <v>2.664</v>
      </c>
      <c r="F98" s="6">
        <v>0.573</v>
      </c>
      <c r="G98" s="6">
        <v>0.594</v>
      </c>
      <c r="H98" s="6">
        <v>0.405</v>
      </c>
      <c r="I98" s="6">
        <v>1.572</v>
      </c>
      <c r="J98" s="6">
        <v>0.875</v>
      </c>
      <c r="K98" s="6">
        <v>0.8</v>
      </c>
      <c r="L98" s="6">
        <v>0.714</v>
      </c>
      <c r="M98" s="6">
        <v>0.8</v>
      </c>
      <c r="N98" s="6">
        <v>568.874</v>
      </c>
    </row>
    <row r="99">
      <c r="A99" s="5">
        <v>45898.32986111111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568.891</v>
      </c>
    </row>
    <row r="100">
      <c r="A100" s="5">
        <v>45898.333333333336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568.891</v>
      </c>
    </row>
    <row r="101">
      <c r="A101" s="5">
        <v>45898.336805555555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568.891</v>
      </c>
    </row>
    <row r="102">
      <c r="A102" s="5">
        <v>45898.34027777778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568.891</v>
      </c>
    </row>
    <row r="103">
      <c r="A103" s="5">
        <v>45898.34375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568.892</v>
      </c>
    </row>
    <row r="104">
      <c r="A104" s="5">
        <v>45898.34722222222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568.892</v>
      </c>
    </row>
    <row r="105">
      <c r="A105" s="5">
        <v>45898.350694444445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568.892</v>
      </c>
    </row>
    <row r="106">
      <c r="A106" s="5">
        <v>45898.354166666664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568.892</v>
      </c>
    </row>
    <row r="107">
      <c r="A107" s="5">
        <v>45898.35763888889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568.892</v>
      </c>
    </row>
    <row r="108">
      <c r="A108" s="5">
        <v>45898.36111111111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568.892</v>
      </c>
    </row>
    <row r="109">
      <c r="A109" s="5">
        <v>45898.364583333336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568.892</v>
      </c>
    </row>
    <row r="110">
      <c r="A110" s="5">
        <v>45898.368055555555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568.892</v>
      </c>
    </row>
    <row r="111">
      <c r="A111" s="5">
        <v>45898.37152777778</v>
      </c>
      <c r="B111" s="6">
        <v>8.265</v>
      </c>
      <c r="C111" s="6">
        <v>9.121</v>
      </c>
      <c r="D111" s="6">
        <v>8.643</v>
      </c>
      <c r="E111" s="6">
        <v>8.677</v>
      </c>
      <c r="F111" s="6">
        <v>0.031</v>
      </c>
      <c r="G111" s="6">
        <v>0.05</v>
      </c>
      <c r="H111" s="6">
        <v>-0.096</v>
      </c>
      <c r="I111" s="6">
        <v>-0.015</v>
      </c>
      <c r="J111" s="6">
        <v>0.015</v>
      </c>
      <c r="K111" s="6">
        <v>0.022</v>
      </c>
      <c r="L111" s="6">
        <v>1.955</v>
      </c>
      <c r="M111" s="6">
        <v>0.028</v>
      </c>
      <c r="N111" s="6">
        <v>568.892</v>
      </c>
    </row>
    <row r="112">
      <c r="A112" s="5">
        <v>45898.375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568.892</v>
      </c>
    </row>
    <row r="113">
      <c r="A113" s="5">
        <v>45898.37847222222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568.892</v>
      </c>
    </row>
    <row r="114">
      <c r="A114" s="5">
        <v>45898.381944444445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568.893</v>
      </c>
    </row>
    <row r="115">
      <c r="A115" s="5">
        <v>45898.385416666664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568.893</v>
      </c>
    </row>
    <row r="116">
      <c r="A116" s="5">
        <v>45898.38888888889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568.893</v>
      </c>
    </row>
    <row r="117">
      <c r="A117" s="5">
        <v>45898.39236111111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568.893</v>
      </c>
    </row>
    <row r="118">
      <c r="A118" s="5">
        <v>45898.395833333336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568.893</v>
      </c>
    </row>
    <row r="119">
      <c r="A119" s="5">
        <v>45898.399305555555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568.893</v>
      </c>
    </row>
    <row r="120">
      <c r="A120" s="5">
        <v>45898.40277777778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568.893</v>
      </c>
    </row>
    <row r="121">
      <c r="A121" s="5">
        <v>45898.40625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568.893</v>
      </c>
    </row>
    <row r="122">
      <c r="A122" s="5">
        <v>45898.40972222222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568.893</v>
      </c>
    </row>
    <row r="123">
      <c r="A123" s="5">
        <v>45898.413194444445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568.893</v>
      </c>
    </row>
    <row r="124">
      <c r="A124" s="5">
        <v>45898.416666666664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568.893</v>
      </c>
    </row>
    <row r="125">
      <c r="A125" s="5">
        <v>45898.42013888889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568.893</v>
      </c>
    </row>
    <row r="126">
      <c r="A126" s="5">
        <v>45898.42361111111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568.894</v>
      </c>
    </row>
    <row r="127">
      <c r="A127" s="5">
        <v>45898.427083333336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568.894</v>
      </c>
    </row>
    <row r="128">
      <c r="A128" s="5">
        <v>45898.430555555555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568.894</v>
      </c>
    </row>
    <row r="129">
      <c r="A129" s="5">
        <v>45898.43402777778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568.894</v>
      </c>
    </row>
    <row r="130">
      <c r="A130" s="5">
        <v>45898.4375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568.894</v>
      </c>
    </row>
    <row r="131">
      <c r="A131" s="5">
        <v>45898.44097222222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568.894</v>
      </c>
    </row>
    <row r="132">
      <c r="A132" s="5">
        <v>45898.444444444445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568.894</v>
      </c>
    </row>
    <row r="133">
      <c r="A133" s="5">
        <v>45898.447916666664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568.894</v>
      </c>
    </row>
    <row r="134">
      <c r="A134" s="5">
        <v>45898.45138888889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568.894</v>
      </c>
    </row>
    <row r="135">
      <c r="A135" s="5">
        <v>45898.45486111111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568.895</v>
      </c>
    </row>
    <row r="136">
      <c r="A136" s="5">
        <v>45898.458333333336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568.895</v>
      </c>
    </row>
    <row r="137">
      <c r="A137" s="5">
        <v>45898.461805555555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568.895</v>
      </c>
    </row>
    <row r="138">
      <c r="A138" s="5">
        <v>45898.46527777778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568.895</v>
      </c>
    </row>
    <row r="139">
      <c r="A139" s="5">
        <v>45898.46875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568.895</v>
      </c>
    </row>
    <row r="140">
      <c r="A140" s="5">
        <v>45898.47222222222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568.895</v>
      </c>
    </row>
    <row r="141">
      <c r="A141" s="5">
        <v>45898.475694444445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568.895</v>
      </c>
    </row>
    <row r="142">
      <c r="A142" s="5">
        <v>45898.479166666664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568.895</v>
      </c>
    </row>
    <row r="143">
      <c r="A143" s="5">
        <v>45898.48263888889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568.895</v>
      </c>
    </row>
    <row r="144">
      <c r="A144" s="5">
        <v>45898.48611111111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568.895</v>
      </c>
    </row>
    <row r="145">
      <c r="A145" s="5">
        <v>45898.489583333336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568.895</v>
      </c>
    </row>
    <row r="146">
      <c r="A146" s="5">
        <v>45898.493055555555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568.896</v>
      </c>
    </row>
    <row r="147">
      <c r="A147" s="5">
        <v>45898.49652777778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568.896</v>
      </c>
    </row>
    <row r="148">
      <c r="A148" s="5">
        <v>45898.5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568.896</v>
      </c>
    </row>
    <row r="149">
      <c r="A149" s="5">
        <v>45898.50347222222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568.896</v>
      </c>
    </row>
    <row r="150">
      <c r="A150" s="5">
        <v>45898.506944444445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568.896</v>
      </c>
    </row>
    <row r="151">
      <c r="A151" s="5">
        <v>45898.510416666664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568.896</v>
      </c>
    </row>
    <row r="152">
      <c r="A152" s="5">
        <v>45898.51388888889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568.896</v>
      </c>
    </row>
    <row r="153">
      <c r="A153" s="5">
        <v>45898.51736111111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568.896</v>
      </c>
    </row>
    <row r="154">
      <c r="A154" s="5">
        <v>45898.520833333336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568.896</v>
      </c>
    </row>
    <row r="155">
      <c r="A155" s="5">
        <v>45898.524305555555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568.896</v>
      </c>
    </row>
    <row r="156">
      <c r="A156" s="5">
        <v>45898.52777777778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568.896</v>
      </c>
    </row>
    <row r="157">
      <c r="A157" s="5">
        <v>45898.53125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568.896</v>
      </c>
    </row>
    <row r="158">
      <c r="A158" s="5">
        <v>45898.53472222222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568.896</v>
      </c>
    </row>
    <row r="159">
      <c r="A159" s="5">
        <v>45898.538194444445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568.896</v>
      </c>
    </row>
    <row r="160">
      <c r="A160" s="5">
        <v>45898.541666666664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568.896</v>
      </c>
    </row>
    <row r="161">
      <c r="A161" s="5">
        <v>45898.54513888889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568.896</v>
      </c>
    </row>
    <row r="162">
      <c r="A162" s="5">
        <v>45898.54861111111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568.896</v>
      </c>
    </row>
    <row r="163">
      <c r="A163" s="5">
        <v>45898.552083333336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568.896</v>
      </c>
    </row>
    <row r="164">
      <c r="A164" s="5">
        <v>45898.555555555555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568.896</v>
      </c>
    </row>
    <row r="165">
      <c r="A165" s="5">
        <v>45898.55902777778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568.896</v>
      </c>
    </row>
    <row r="166">
      <c r="A166" s="5">
        <v>45898.5625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568.896</v>
      </c>
    </row>
    <row r="167">
      <c r="A167" s="5">
        <v>45898.56597222222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568.896</v>
      </c>
    </row>
    <row r="168">
      <c r="A168" s="5">
        <v>45898.569444444445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568.896</v>
      </c>
    </row>
    <row r="169">
      <c r="A169" s="5">
        <v>45898.572916666664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568.896</v>
      </c>
    </row>
    <row r="170">
      <c r="A170" s="5">
        <v>45898.57638888889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568.896</v>
      </c>
    </row>
    <row r="171">
      <c r="A171" s="5">
        <v>45898.57986111111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568.896</v>
      </c>
    </row>
    <row r="172">
      <c r="A172" s="5">
        <v>45898.583333333336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568.896</v>
      </c>
    </row>
    <row r="173">
      <c r="A173" s="5">
        <v>45898.586805555555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568.897</v>
      </c>
    </row>
    <row r="174">
      <c r="A174" s="5">
        <v>45898.59027777778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568.897</v>
      </c>
    </row>
    <row r="175">
      <c r="A175" s="5">
        <v>45898.59375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568.897</v>
      </c>
    </row>
    <row r="176">
      <c r="A176" s="5">
        <v>45898.59722222222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568.897</v>
      </c>
    </row>
    <row r="177">
      <c r="A177" s="5">
        <v>45898.600694444445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568.897</v>
      </c>
    </row>
    <row r="178">
      <c r="A178" s="5">
        <v>45898.604166666664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568.897</v>
      </c>
    </row>
    <row r="179">
      <c r="A179" s="5">
        <v>45898.60763888889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568.897</v>
      </c>
    </row>
    <row r="180">
      <c r="A180" s="5">
        <v>45898.61111111111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568.897</v>
      </c>
    </row>
    <row r="181">
      <c r="A181" s="5">
        <v>45898.614583333336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568.897</v>
      </c>
    </row>
    <row r="182">
      <c r="A182" s="5">
        <v>45898.618055555555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568.897</v>
      </c>
    </row>
    <row r="183">
      <c r="A183" s="5">
        <v>45898.62152777778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568.898</v>
      </c>
    </row>
    <row r="184">
      <c r="A184" s="5">
        <v>45898.625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568.898</v>
      </c>
    </row>
    <row r="185">
      <c r="A185" s="5">
        <v>45898.62847222222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568.898</v>
      </c>
    </row>
    <row r="186">
      <c r="A186" s="5">
        <v>45898.631944444445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568.898</v>
      </c>
    </row>
    <row r="187">
      <c r="A187" s="5">
        <v>45898.635416666664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568.898</v>
      </c>
    </row>
    <row r="188">
      <c r="A188" s="5">
        <v>45898.64236111111</v>
      </c>
      <c r="B188" s="6">
        <v>5.842</v>
      </c>
      <c r="C188" s="6">
        <v>6.318</v>
      </c>
      <c r="D188" s="6">
        <v>5.654</v>
      </c>
      <c r="E188" s="6">
        <v>5.938</v>
      </c>
      <c r="F188" s="6">
        <v>0.042</v>
      </c>
      <c r="G188" s="6">
        <v>-0.017</v>
      </c>
      <c r="H188" s="6">
        <v>-0.043</v>
      </c>
      <c r="I188" s="6">
        <v>-0.018</v>
      </c>
      <c r="J188" s="6">
        <v>0.03</v>
      </c>
      <c r="K188" s="6">
        <v>1.989</v>
      </c>
      <c r="L188" s="6">
        <v>1.968</v>
      </c>
      <c r="M188" s="6">
        <v>0.024</v>
      </c>
      <c r="N188" s="6">
        <v>568.898</v>
      </c>
    </row>
    <row r="189">
      <c r="A189" s="5">
        <v>45898.645833333336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568.898</v>
      </c>
    </row>
    <row r="190">
      <c r="A190" s="5">
        <v>45898.649305555555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568.898</v>
      </c>
    </row>
    <row r="191">
      <c r="A191" s="5">
        <v>45898.65277777778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568.898</v>
      </c>
    </row>
    <row r="192">
      <c r="A192" s="5">
        <v>45898.65625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568.899</v>
      </c>
    </row>
    <row r="193">
      <c r="A193" s="5">
        <v>45898.65972222222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568.899</v>
      </c>
    </row>
    <row r="194">
      <c r="A194" s="5">
        <v>45898.663194444445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568.899</v>
      </c>
    </row>
    <row r="195">
      <c r="A195" s="5">
        <v>45898.666666666664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568.899</v>
      </c>
    </row>
    <row r="196">
      <c r="A196" s="5">
        <v>45898.67013888889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568.899</v>
      </c>
    </row>
    <row r="197">
      <c r="A197" s="5">
        <v>45898.67361111111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568.899</v>
      </c>
    </row>
    <row r="198">
      <c r="A198" s="5">
        <v>45898.677083333336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568.899</v>
      </c>
    </row>
    <row r="199">
      <c r="A199" s="5">
        <v>45898.680555555555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568.899</v>
      </c>
    </row>
    <row r="200">
      <c r="A200" s="5">
        <v>45898.68402777778</v>
      </c>
      <c r="B200" s="6">
        <v>1.739</v>
      </c>
      <c r="C200" s="6">
        <v>2.009</v>
      </c>
      <c r="D200" s="6">
        <v>1.534</v>
      </c>
      <c r="E200" s="6">
        <v>1.761</v>
      </c>
      <c r="F200" s="6">
        <v>0.174</v>
      </c>
      <c r="G200" s="6">
        <v>0.118</v>
      </c>
      <c r="H200" s="6">
        <v>0.062</v>
      </c>
      <c r="I200" s="6">
        <v>0.354</v>
      </c>
      <c r="J200" s="6">
        <v>0.409</v>
      </c>
      <c r="K200" s="6">
        <v>0.239</v>
      </c>
      <c r="L200" s="6">
        <v>0.165</v>
      </c>
      <c r="M200" s="6">
        <v>0.274</v>
      </c>
      <c r="N200" s="6">
        <v>568.901</v>
      </c>
    </row>
    <row r="201">
      <c r="A201" s="5">
        <v>45898.6875</v>
      </c>
      <c r="B201" s="6">
        <v>1.736</v>
      </c>
      <c r="C201" s="6">
        <v>1.828</v>
      </c>
      <c r="D201" s="6">
        <v>1.572</v>
      </c>
      <c r="E201" s="6">
        <v>1.712</v>
      </c>
      <c r="F201" s="6">
        <v>0.205</v>
      </c>
      <c r="G201" s="6">
        <v>0.174</v>
      </c>
      <c r="H201" s="6">
        <v>0.131</v>
      </c>
      <c r="I201" s="6">
        <v>0.51</v>
      </c>
      <c r="J201" s="6">
        <v>0.483</v>
      </c>
      <c r="K201" s="6">
        <v>0.39</v>
      </c>
      <c r="L201" s="6">
        <v>0.34</v>
      </c>
      <c r="M201" s="6">
        <v>0.406</v>
      </c>
      <c r="N201" s="6">
        <v>568.942</v>
      </c>
    </row>
    <row r="202">
      <c r="A202" s="5">
        <v>45898.69097222222</v>
      </c>
      <c r="B202" s="6">
        <v>1.768</v>
      </c>
      <c r="C202" s="6">
        <v>1.911</v>
      </c>
      <c r="D202" s="6">
        <v>1.581</v>
      </c>
      <c r="E202" s="6">
        <v>1.753</v>
      </c>
      <c r="F202" s="6">
        <v>0.192</v>
      </c>
      <c r="G202" s="6">
        <v>0.151</v>
      </c>
      <c r="H202" s="6">
        <v>0.115</v>
      </c>
      <c r="I202" s="6">
        <v>0.458</v>
      </c>
      <c r="J202" s="6">
        <v>0.444</v>
      </c>
      <c r="K202" s="6">
        <v>0.322</v>
      </c>
      <c r="L202" s="6">
        <v>0.296</v>
      </c>
      <c r="M202" s="6">
        <v>0.355</v>
      </c>
      <c r="N202" s="6">
        <v>568.988</v>
      </c>
    </row>
    <row r="203">
      <c r="A203" s="5">
        <v>45898.694444444445</v>
      </c>
      <c r="B203" s="6">
        <v>1.833</v>
      </c>
      <c r="C203" s="6">
        <v>2.004</v>
      </c>
      <c r="D203" s="6">
        <v>1.594</v>
      </c>
      <c r="E203" s="6">
        <v>1.81</v>
      </c>
      <c r="F203" s="6">
        <v>0.255</v>
      </c>
      <c r="G203" s="6">
        <v>0.222</v>
      </c>
      <c r="H203" s="6">
        <v>0.147</v>
      </c>
      <c r="I203" s="6">
        <v>0.624</v>
      </c>
      <c r="J203" s="6">
        <v>0.571</v>
      </c>
      <c r="K203" s="6">
        <v>0.452</v>
      </c>
      <c r="L203" s="6">
        <v>0.376</v>
      </c>
      <c r="M203" s="6">
        <v>0.47</v>
      </c>
      <c r="N203" s="6">
        <v>569.045</v>
      </c>
    </row>
    <row r="204">
      <c r="A204" s="5">
        <v>45898.697916666664</v>
      </c>
      <c r="B204" s="6">
        <v>1.802</v>
      </c>
      <c r="C204" s="6">
        <v>2.189</v>
      </c>
      <c r="D204" s="6">
        <v>1.576</v>
      </c>
      <c r="E204" s="6">
        <v>1.856</v>
      </c>
      <c r="F204" s="6">
        <v>0.285</v>
      </c>
      <c r="G204" s="6">
        <v>0.261</v>
      </c>
      <c r="H204" s="6">
        <v>0.125</v>
      </c>
      <c r="I204" s="6">
        <v>0.671</v>
      </c>
      <c r="J204" s="6">
        <v>0.652</v>
      </c>
      <c r="K204" s="6">
        <v>0.487</v>
      </c>
      <c r="L204" s="6">
        <v>0.323</v>
      </c>
      <c r="M204" s="6">
        <v>0.494</v>
      </c>
      <c r="N204" s="6">
        <v>569.115</v>
      </c>
    </row>
    <row r="205">
      <c r="A205" s="5">
        <v>45898.70138888889</v>
      </c>
      <c r="B205" s="6">
        <v>1.665</v>
      </c>
      <c r="C205" s="6">
        <v>1.949</v>
      </c>
      <c r="D205" s="6">
        <v>1.496</v>
      </c>
      <c r="E205" s="6">
        <v>1.703</v>
      </c>
      <c r="F205" s="6">
        <v>0.231</v>
      </c>
      <c r="G205" s="6">
        <v>0.193</v>
      </c>
      <c r="H205" s="6">
        <v>0.108</v>
      </c>
      <c r="I205" s="6">
        <v>0.532</v>
      </c>
      <c r="J205" s="6">
        <v>0.57</v>
      </c>
      <c r="K205" s="6">
        <v>0.406</v>
      </c>
      <c r="L205" s="6">
        <v>0.296</v>
      </c>
      <c r="M205" s="6">
        <v>0.427</v>
      </c>
      <c r="N205" s="6">
        <v>569.168</v>
      </c>
    </row>
    <row r="206">
      <c r="A206" s="5">
        <v>45898.70486111111</v>
      </c>
      <c r="B206" s="6">
        <v>1.614</v>
      </c>
      <c r="C206" s="6">
        <v>1.829</v>
      </c>
      <c r="D206" s="6">
        <v>1.44</v>
      </c>
      <c r="E206" s="6">
        <v>1.628</v>
      </c>
      <c r="F206" s="6">
        <v>0.186</v>
      </c>
      <c r="G206" s="6">
        <v>0.153</v>
      </c>
      <c r="H206" s="6">
        <v>0.095</v>
      </c>
      <c r="I206" s="6">
        <v>0.434</v>
      </c>
      <c r="J206" s="6">
        <v>0.474</v>
      </c>
      <c r="K206" s="6">
        <v>0.343</v>
      </c>
      <c r="L206" s="6">
        <v>0.271</v>
      </c>
      <c r="M206" s="6">
        <v>0.365</v>
      </c>
      <c r="N206" s="6">
        <v>569.203</v>
      </c>
    </row>
    <row r="207">
      <c r="A207" s="5">
        <v>45898.708333333336</v>
      </c>
      <c r="B207" s="6">
        <v>1.705</v>
      </c>
      <c r="C207" s="6">
        <v>1.959</v>
      </c>
      <c r="D207" s="6">
        <v>1.54</v>
      </c>
      <c r="E207" s="6">
        <v>1.735</v>
      </c>
      <c r="F207" s="6">
        <v>0.232</v>
      </c>
      <c r="G207" s="6">
        <v>0.199</v>
      </c>
      <c r="H207" s="6">
        <v>0.122</v>
      </c>
      <c r="I207" s="6">
        <v>0.553</v>
      </c>
      <c r="J207" s="6">
        <v>0.558</v>
      </c>
      <c r="K207" s="6">
        <v>0.416</v>
      </c>
      <c r="L207" s="6">
        <v>0.323</v>
      </c>
      <c r="M207" s="6">
        <v>0.435</v>
      </c>
      <c r="N207" s="6">
        <v>569.247</v>
      </c>
    </row>
    <row r="208">
      <c r="A208" s="5">
        <v>45898.711805555555</v>
      </c>
      <c r="B208" s="6">
        <v>1.609</v>
      </c>
      <c r="C208" s="6">
        <v>1.993</v>
      </c>
      <c r="D208" s="6">
        <v>1.32</v>
      </c>
      <c r="E208" s="6">
        <v>1.641</v>
      </c>
      <c r="F208" s="6">
        <v>0.242</v>
      </c>
      <c r="G208" s="6">
        <v>0.192</v>
      </c>
      <c r="H208" s="6">
        <v>0.074</v>
      </c>
      <c r="I208" s="6">
        <v>0.508</v>
      </c>
      <c r="J208" s="6">
        <v>0.615</v>
      </c>
      <c r="K208" s="6">
        <v>0.391</v>
      </c>
      <c r="L208" s="6">
        <v>0.227</v>
      </c>
      <c r="M208" s="6">
        <v>0.42</v>
      </c>
      <c r="N208" s="6">
        <v>569.293</v>
      </c>
    </row>
    <row r="209">
      <c r="A209" s="5">
        <v>45898.71527777778</v>
      </c>
      <c r="B209" s="6">
        <v>1.481</v>
      </c>
      <c r="C209" s="6">
        <v>1.8</v>
      </c>
      <c r="D209" s="6">
        <v>1.349</v>
      </c>
      <c r="E209" s="6">
        <v>1.543</v>
      </c>
      <c r="F209" s="6">
        <v>0.176</v>
      </c>
      <c r="G209" s="6">
        <v>0.148</v>
      </c>
      <c r="H209" s="6">
        <v>0.058</v>
      </c>
      <c r="I209" s="6">
        <v>0.382</v>
      </c>
      <c r="J209" s="6">
        <v>0.485</v>
      </c>
      <c r="K209" s="6">
        <v>0.334</v>
      </c>
      <c r="L209" s="6">
        <v>0.174</v>
      </c>
      <c r="M209" s="6">
        <v>0.335</v>
      </c>
      <c r="N209" s="6">
        <v>569.328</v>
      </c>
    </row>
    <row r="210">
      <c r="A210" s="5">
        <v>45898.71875</v>
      </c>
      <c r="B210" s="6">
        <v>1.521</v>
      </c>
      <c r="C210" s="6">
        <v>1.853</v>
      </c>
      <c r="D210" s="6">
        <v>1.399</v>
      </c>
      <c r="E210" s="6">
        <v>1.591</v>
      </c>
      <c r="F210" s="6">
        <v>0.177</v>
      </c>
      <c r="G210" s="6">
        <v>0.152</v>
      </c>
      <c r="H210" s="6">
        <v>0.054</v>
      </c>
      <c r="I210" s="6">
        <v>0.383</v>
      </c>
      <c r="J210" s="6">
        <v>0.475</v>
      </c>
      <c r="K210" s="6">
        <v>0.333</v>
      </c>
      <c r="L210" s="6">
        <v>0.157</v>
      </c>
      <c r="M210" s="6">
        <v>0.326</v>
      </c>
      <c r="N210" s="6">
        <v>569.363</v>
      </c>
    </row>
    <row r="211">
      <c r="A211" s="5">
        <v>45898.72222222222</v>
      </c>
      <c r="B211" s="6">
        <v>1.36</v>
      </c>
      <c r="C211" s="6">
        <v>1.896</v>
      </c>
      <c r="D211" s="6">
        <v>1.453</v>
      </c>
      <c r="E211" s="6">
        <v>1.57</v>
      </c>
      <c r="F211" s="6">
        <v>0.13</v>
      </c>
      <c r="G211" s="6">
        <v>0.132</v>
      </c>
      <c r="H211" s="6">
        <v>0.001</v>
      </c>
      <c r="I211" s="6">
        <v>0.263</v>
      </c>
      <c r="J211" s="6">
        <v>0.391</v>
      </c>
      <c r="K211" s="6">
        <v>0.284</v>
      </c>
      <c r="L211" s="6">
        <v>0.003</v>
      </c>
      <c r="M211" s="6">
        <v>0.228</v>
      </c>
      <c r="N211" s="6">
        <v>569.39</v>
      </c>
    </row>
    <row r="212">
      <c r="A212" s="5">
        <v>45898.725694444445</v>
      </c>
      <c r="B212" s="6">
        <v>1.763</v>
      </c>
      <c r="C212" s="6">
        <v>2.214</v>
      </c>
      <c r="D212" s="6">
        <v>1.98</v>
      </c>
      <c r="E212" s="6">
        <v>1.986</v>
      </c>
      <c r="F212" s="6">
        <v>0.107</v>
      </c>
      <c r="G212" s="6">
        <v>0.156</v>
      </c>
      <c r="H212" s="6">
        <v>-0.002</v>
      </c>
      <c r="I212" s="6">
        <v>0.261</v>
      </c>
      <c r="J212" s="6">
        <v>0.247</v>
      </c>
      <c r="K212" s="6">
        <v>0.287</v>
      </c>
      <c r="L212" s="6">
        <v>1.996</v>
      </c>
      <c r="M212" s="6">
        <v>0.181</v>
      </c>
      <c r="N212" s="6">
        <v>569.413</v>
      </c>
    </row>
    <row r="213">
      <c r="A213" s="5">
        <v>45898.729166666664</v>
      </c>
      <c r="B213" s="6">
        <v>1.275</v>
      </c>
      <c r="C213" s="6">
        <v>1.749</v>
      </c>
      <c r="D213" s="6">
        <v>1.516</v>
      </c>
      <c r="E213" s="6">
        <v>1.513</v>
      </c>
      <c r="F213" s="6">
        <v>0.085</v>
      </c>
      <c r="G213" s="6">
        <v>0.11</v>
      </c>
      <c r="H213" s="6">
        <v>-0.003</v>
      </c>
      <c r="I213" s="6">
        <v>0.192</v>
      </c>
      <c r="J213" s="6">
        <v>0.272</v>
      </c>
      <c r="K213" s="6">
        <v>0.258</v>
      </c>
      <c r="L213" s="6">
        <v>1.992</v>
      </c>
      <c r="M213" s="6">
        <v>0.179</v>
      </c>
      <c r="N213" s="6">
        <v>569.431</v>
      </c>
    </row>
    <row r="214">
      <c r="A214" s="5">
        <v>45898.73263888889</v>
      </c>
      <c r="B214" s="6">
        <v>1.296</v>
      </c>
      <c r="C214" s="6">
        <v>1.793</v>
      </c>
      <c r="D214" s="6">
        <v>1.476</v>
      </c>
      <c r="E214" s="6">
        <v>1.522</v>
      </c>
      <c r="F214" s="6">
        <v>0.084</v>
      </c>
      <c r="G214" s="6">
        <v>0.097</v>
      </c>
      <c r="H214" s="6">
        <v>-0.019</v>
      </c>
      <c r="I214" s="6">
        <v>0.162</v>
      </c>
      <c r="J214" s="6">
        <v>0.266</v>
      </c>
      <c r="K214" s="6">
        <v>0.221</v>
      </c>
      <c r="L214" s="6">
        <v>1.949</v>
      </c>
      <c r="M214" s="6">
        <v>0.179</v>
      </c>
      <c r="N214" s="6">
        <v>569.447</v>
      </c>
    </row>
    <row r="215">
      <c r="A215" s="5">
        <v>45898.73611111111</v>
      </c>
      <c r="B215" s="6">
        <v>1.268</v>
      </c>
      <c r="C215" s="6">
        <v>1.794</v>
      </c>
      <c r="D215" s="6">
        <v>1.49</v>
      </c>
      <c r="E215" s="6">
        <v>1.517</v>
      </c>
      <c r="F215" s="6">
        <v>0.082</v>
      </c>
      <c r="G215" s="6">
        <v>0.103</v>
      </c>
      <c r="H215" s="6">
        <v>-0.024</v>
      </c>
      <c r="I215" s="6">
        <v>0.161</v>
      </c>
      <c r="J215" s="6">
        <v>0.265</v>
      </c>
      <c r="K215" s="6">
        <v>0.234</v>
      </c>
      <c r="L215" s="6">
        <v>1.933</v>
      </c>
      <c r="M215" s="6">
        <v>0.188</v>
      </c>
      <c r="N215" s="6">
        <v>569.463</v>
      </c>
    </row>
    <row r="216">
      <c r="A216" s="5">
        <v>45898.739583333336</v>
      </c>
      <c r="B216" s="6">
        <v>1.395</v>
      </c>
      <c r="C216" s="6">
        <v>1.772</v>
      </c>
      <c r="D216" s="6">
        <v>1.401</v>
      </c>
      <c r="E216" s="6">
        <v>1.523</v>
      </c>
      <c r="F216" s="6">
        <v>0.113</v>
      </c>
      <c r="G216" s="6">
        <v>0.102</v>
      </c>
      <c r="H216" s="6">
        <v>0.007</v>
      </c>
      <c r="I216" s="6">
        <v>0.222</v>
      </c>
      <c r="J216" s="6">
        <v>0.329</v>
      </c>
      <c r="K216" s="6">
        <v>0.233</v>
      </c>
      <c r="L216" s="6">
        <v>0.021</v>
      </c>
      <c r="M216" s="6">
        <v>0.197</v>
      </c>
      <c r="N216" s="6">
        <v>569.479</v>
      </c>
    </row>
    <row r="217">
      <c r="A217" s="5">
        <v>45898.743055555555</v>
      </c>
      <c r="B217" s="6">
        <v>1.518</v>
      </c>
      <c r="C217" s="6">
        <v>1.886</v>
      </c>
      <c r="D217" s="6">
        <v>1.358</v>
      </c>
      <c r="E217" s="6">
        <v>1.587</v>
      </c>
      <c r="F217" s="6">
        <v>0.175</v>
      </c>
      <c r="G217" s="6">
        <v>0.142</v>
      </c>
      <c r="H217" s="6">
        <v>0.03</v>
      </c>
      <c r="I217" s="6">
        <v>0.347</v>
      </c>
      <c r="J217" s="6">
        <v>0.47</v>
      </c>
      <c r="K217" s="6">
        <v>0.306</v>
      </c>
      <c r="L217" s="6">
        <v>0.088</v>
      </c>
      <c r="M217" s="6">
        <v>0.296</v>
      </c>
      <c r="N217" s="6">
        <v>569.504</v>
      </c>
    </row>
    <row r="218">
      <c r="A218" s="5">
        <v>45898.74652777778</v>
      </c>
      <c r="B218" s="6">
        <v>1.457</v>
      </c>
      <c r="C218" s="6">
        <v>1.924</v>
      </c>
      <c r="D218" s="6">
        <v>1.36</v>
      </c>
      <c r="E218" s="6">
        <v>1.58</v>
      </c>
      <c r="F218" s="6">
        <v>0.164</v>
      </c>
      <c r="G218" s="6">
        <v>0.14</v>
      </c>
      <c r="H218" s="6">
        <v>0.023</v>
      </c>
      <c r="I218" s="6">
        <v>0.327</v>
      </c>
      <c r="J218" s="6">
        <v>0.46</v>
      </c>
      <c r="K218" s="6">
        <v>0.295</v>
      </c>
      <c r="L218" s="6">
        <v>0.068</v>
      </c>
      <c r="M218" s="6">
        <v>0.28</v>
      </c>
      <c r="N218" s="6">
        <v>569.533</v>
      </c>
    </row>
    <row r="219">
      <c r="A219" s="5">
        <v>45898.75</v>
      </c>
      <c r="B219" s="6">
        <v>1.301</v>
      </c>
      <c r="C219" s="6">
        <v>1.643</v>
      </c>
      <c r="D219" s="6">
        <v>1.397</v>
      </c>
      <c r="E219" s="6">
        <v>1.447</v>
      </c>
      <c r="F219" s="6">
        <v>0.112</v>
      </c>
      <c r="G219" s="6">
        <v>0.114</v>
      </c>
      <c r="H219" s="6">
        <v>0.028</v>
      </c>
      <c r="I219" s="6">
        <v>0.254</v>
      </c>
      <c r="J219" s="6">
        <v>0.348</v>
      </c>
      <c r="K219" s="6">
        <v>0.28</v>
      </c>
      <c r="L219" s="6">
        <v>0.081</v>
      </c>
      <c r="M219" s="6">
        <v>0.236</v>
      </c>
      <c r="N219" s="6">
        <v>569.557</v>
      </c>
    </row>
    <row r="220">
      <c r="A220" s="5">
        <v>45898.75347222222</v>
      </c>
      <c r="B220" s="6">
        <v>1.182</v>
      </c>
      <c r="C220" s="6">
        <v>1.676</v>
      </c>
      <c r="D220" s="6">
        <v>1.293</v>
      </c>
      <c r="E220" s="6">
        <v>1.384</v>
      </c>
      <c r="F220" s="6">
        <v>0.098</v>
      </c>
      <c r="G220" s="6">
        <v>0.072</v>
      </c>
      <c r="H220" s="6">
        <v>-0.034</v>
      </c>
      <c r="I220" s="6">
        <v>0.136</v>
      </c>
      <c r="J220" s="6">
        <v>0.338</v>
      </c>
      <c r="K220" s="6">
        <v>0.172</v>
      </c>
      <c r="L220" s="6">
        <v>1.894</v>
      </c>
      <c r="M220" s="6">
        <v>0.198</v>
      </c>
      <c r="N220" s="6">
        <v>569.573</v>
      </c>
    </row>
    <row r="221">
      <c r="A221" s="5">
        <v>45898.756944444445</v>
      </c>
      <c r="B221" s="6">
        <v>1.125</v>
      </c>
      <c r="C221" s="6">
        <v>1.658</v>
      </c>
      <c r="D221" s="6">
        <v>1.335</v>
      </c>
      <c r="E221" s="6">
        <v>1.373</v>
      </c>
      <c r="F221" s="6">
        <v>0.084</v>
      </c>
      <c r="G221" s="6">
        <v>0.08</v>
      </c>
      <c r="H221" s="6">
        <v>-0.044</v>
      </c>
      <c r="I221" s="6">
        <v>0.12</v>
      </c>
      <c r="J221" s="6">
        <v>0.304</v>
      </c>
      <c r="K221" s="6">
        <v>0.194</v>
      </c>
      <c r="L221" s="6">
        <v>1.867</v>
      </c>
      <c r="M221" s="6">
        <v>0.204</v>
      </c>
      <c r="N221" s="6">
        <v>569.592</v>
      </c>
    </row>
    <row r="222">
      <c r="A222" s="5">
        <v>45898.760416666664</v>
      </c>
      <c r="B222" s="6">
        <v>1.065</v>
      </c>
      <c r="C222" s="6">
        <v>1.676</v>
      </c>
      <c r="D222" s="6">
        <v>1.407</v>
      </c>
      <c r="E222" s="6">
        <v>1.383</v>
      </c>
      <c r="F222" s="6">
        <v>0.058</v>
      </c>
      <c r="G222" s="6">
        <v>0.072</v>
      </c>
      <c r="H222" s="6">
        <v>-0.069</v>
      </c>
      <c r="I222" s="6">
        <v>0.061</v>
      </c>
      <c r="J222" s="6">
        <v>0.22</v>
      </c>
      <c r="K222" s="6">
        <v>0.172</v>
      </c>
      <c r="L222" s="6">
        <v>1.805</v>
      </c>
      <c r="M222" s="6">
        <v>0.192</v>
      </c>
      <c r="N222" s="6">
        <v>569.609</v>
      </c>
    </row>
    <row r="223">
      <c r="A223" s="5">
        <v>45898.76388888889</v>
      </c>
      <c r="B223" s="6">
        <v>1.253</v>
      </c>
      <c r="C223" s="6">
        <v>1.761</v>
      </c>
      <c r="D223" s="6">
        <v>1.574</v>
      </c>
      <c r="E223" s="6">
        <v>1.529</v>
      </c>
      <c r="F223" s="6">
        <v>0.047</v>
      </c>
      <c r="G223" s="6">
        <v>0.093</v>
      </c>
      <c r="H223" s="6">
        <v>-0.061</v>
      </c>
      <c r="I223" s="6">
        <v>0.079</v>
      </c>
      <c r="J223" s="6">
        <v>0.151</v>
      </c>
      <c r="K223" s="6">
        <v>0.214</v>
      </c>
      <c r="L223" s="6">
        <v>1.846</v>
      </c>
      <c r="M223" s="6">
        <v>0.176</v>
      </c>
      <c r="N223" s="6">
        <v>569.623</v>
      </c>
    </row>
    <row r="224">
      <c r="A224" s="5">
        <v>45898.76736111111</v>
      </c>
      <c r="B224" s="6">
        <v>1.24</v>
      </c>
      <c r="C224" s="6">
        <v>1.534</v>
      </c>
      <c r="D224" s="6">
        <v>1.344</v>
      </c>
      <c r="E224" s="6">
        <v>1.373</v>
      </c>
      <c r="F224" s="6">
        <v>0.044</v>
      </c>
      <c r="G224" s="6">
        <v>0.029</v>
      </c>
      <c r="H224" s="6">
        <v>-0.044</v>
      </c>
      <c r="I224" s="6">
        <v>0.029</v>
      </c>
      <c r="J224" s="6">
        <v>0.143</v>
      </c>
      <c r="K224" s="6">
        <v>0.076</v>
      </c>
      <c r="L224" s="6">
        <v>1.869</v>
      </c>
      <c r="M224" s="6">
        <v>0.114</v>
      </c>
      <c r="N224" s="6">
        <v>569.637</v>
      </c>
    </row>
    <row r="225">
      <c r="A225" s="5">
        <v>45898.770833333336</v>
      </c>
      <c r="B225" s="6">
        <v>1.266</v>
      </c>
      <c r="C225" s="6">
        <v>1.603</v>
      </c>
      <c r="D225" s="6">
        <v>1.493</v>
      </c>
      <c r="E225" s="6">
        <v>1.454</v>
      </c>
      <c r="F225" s="6">
        <v>0.031</v>
      </c>
      <c r="G225" s="6">
        <v>0.056</v>
      </c>
      <c r="H225" s="6">
        <v>-0.052</v>
      </c>
      <c r="I225" s="6">
        <v>0.035</v>
      </c>
      <c r="J225" s="6">
        <v>0.099</v>
      </c>
      <c r="K225" s="6">
        <v>0.141</v>
      </c>
      <c r="L225" s="6">
        <v>1.861</v>
      </c>
      <c r="M225" s="6">
        <v>0.128</v>
      </c>
      <c r="N225" s="6">
        <v>569.648</v>
      </c>
    </row>
    <row r="226">
      <c r="A226" s="5">
        <v>45898.774305555555</v>
      </c>
      <c r="B226" s="6">
        <v>1.158</v>
      </c>
      <c r="C226" s="6">
        <v>1.661</v>
      </c>
      <c r="D226" s="6">
        <v>1.572</v>
      </c>
      <c r="E226" s="6">
        <v>1.463</v>
      </c>
      <c r="F226" s="6">
        <v>0.017</v>
      </c>
      <c r="G226" s="6">
        <v>0.08</v>
      </c>
      <c r="H226" s="6">
        <v>-0.061</v>
      </c>
      <c r="I226" s="6">
        <v>0.036</v>
      </c>
      <c r="J226" s="6">
        <v>0.061</v>
      </c>
      <c r="K226" s="6">
        <v>0.195</v>
      </c>
      <c r="L226" s="6">
        <v>1.845</v>
      </c>
      <c r="M226" s="6">
        <v>0.145</v>
      </c>
      <c r="N226" s="6">
        <v>569.661</v>
      </c>
    </row>
    <row r="227">
      <c r="A227" s="5">
        <v>45898.77777777778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569.672</v>
      </c>
    </row>
    <row r="228">
      <c r="A228" s="5">
        <v>45898.78125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569.672</v>
      </c>
    </row>
    <row r="229">
      <c r="A229" s="5">
        <v>45898.78472222222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569.672</v>
      </c>
    </row>
    <row r="230">
      <c r="A230" s="5">
        <v>45898.788194444445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569.672</v>
      </c>
    </row>
    <row r="231">
      <c r="A231" s="5">
        <v>45898.791666666664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569.672</v>
      </c>
    </row>
    <row r="232">
      <c r="A232" s="5">
        <v>45898.79513888889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569.672</v>
      </c>
    </row>
    <row r="233">
      <c r="A233" s="5">
        <v>45898.79861111111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569.672</v>
      </c>
    </row>
    <row r="234">
      <c r="A234" s="5">
        <v>45898.802083333336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569.672</v>
      </c>
    </row>
    <row r="235">
      <c r="A235" s="5">
        <v>45898.805555555555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569.672</v>
      </c>
    </row>
    <row r="236">
      <c r="A236" s="5">
        <v>45898.822916666664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569.672</v>
      </c>
    </row>
    <row r="237">
      <c r="A237" s="5">
        <v>45898.82638888889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569.672</v>
      </c>
    </row>
    <row r="238">
      <c r="A238" s="5">
        <v>45898.82986111111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569.672</v>
      </c>
    </row>
    <row r="239">
      <c r="A239" s="5">
        <v>45898.833333333336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569.672</v>
      </c>
    </row>
    <row r="240">
      <c r="A240" s="5">
        <v>45898.836805555555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569.672</v>
      </c>
    </row>
    <row r="241">
      <c r="A241" s="5">
        <v>45898.84027777778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569.672</v>
      </c>
    </row>
    <row r="242">
      <c r="A242" s="5">
        <v>45898.84375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569.672</v>
      </c>
    </row>
    <row r="243">
      <c r="A243" s="5">
        <v>45898.84722222222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569.672</v>
      </c>
    </row>
    <row r="244">
      <c r="A244" s="5">
        <v>45898.850694444445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569.672</v>
      </c>
    </row>
    <row r="245">
      <c r="A245" s="5">
        <v>45898.854166666664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569.672</v>
      </c>
    </row>
    <row r="246">
      <c r="A246" s="5">
        <v>45898.85763888889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569.672</v>
      </c>
    </row>
    <row r="247">
      <c r="A247" s="5">
        <v>45898.86111111111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569.672</v>
      </c>
    </row>
    <row r="248">
      <c r="A248" s="5">
        <v>45898.864583333336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569.672</v>
      </c>
    </row>
    <row r="249">
      <c r="A249" s="5">
        <v>45898.868055555555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569.672</v>
      </c>
    </row>
    <row r="250">
      <c r="A250" s="5">
        <v>45898.87152777778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569.672</v>
      </c>
    </row>
    <row r="251">
      <c r="A251" s="5">
        <v>45898.875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569.672</v>
      </c>
    </row>
    <row r="252">
      <c r="A252" s="5">
        <v>45898.88888888889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569.672</v>
      </c>
    </row>
    <row r="253">
      <c r="A253" s="5">
        <v>45898.89236111111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569.672</v>
      </c>
    </row>
    <row r="254">
      <c r="A254" s="5">
        <v>45898.895833333336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569.672</v>
      </c>
    </row>
    <row r="255">
      <c r="A255" s="5">
        <v>45898.899305555555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569.672</v>
      </c>
    </row>
    <row r="256">
      <c r="A256" s="5">
        <v>45898.899305555555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569.672</v>
      </c>
    </row>
    <row r="257">
      <c r="A257" s="5">
        <v>45898.90277777778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569.672</v>
      </c>
    </row>
    <row r="258">
      <c r="A258" s="5">
        <v>45898.90625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569.672</v>
      </c>
    </row>
    <row r="259">
      <c r="A259" s="5">
        <v>45898.90972222222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569.672</v>
      </c>
    </row>
    <row r="260">
      <c r="A260" s="5">
        <v>45898.913194444445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569.672</v>
      </c>
    </row>
    <row r="261">
      <c r="A261" s="5">
        <v>45898.916666666664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569.672</v>
      </c>
    </row>
    <row r="262">
      <c r="A262" s="5">
        <v>45898.92013888889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569.672</v>
      </c>
    </row>
    <row r="263">
      <c r="A263" s="5">
        <v>45898.92361111111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569.672</v>
      </c>
    </row>
    <row r="264">
      <c r="A264" s="5">
        <v>45898.927083333336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569.672</v>
      </c>
    </row>
    <row r="265">
      <c r="A265" s="5">
        <v>45898.930555555555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569.672</v>
      </c>
    </row>
    <row r="266">
      <c r="A266" s="5">
        <v>45898.93402777778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569.672</v>
      </c>
    </row>
    <row r="267">
      <c r="A267" s="5">
        <v>45898.9375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569.672</v>
      </c>
    </row>
    <row r="268">
      <c r="A268" s="5">
        <v>45898.94097222222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569.672</v>
      </c>
    </row>
    <row r="269">
      <c r="A269" s="5">
        <v>45898.944444444445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569.672</v>
      </c>
    </row>
    <row r="270">
      <c r="A270" s="5">
        <v>45898.947916666664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569.672</v>
      </c>
    </row>
    <row r="271">
      <c r="A271" s="5">
        <v>45898.95138888889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569.672</v>
      </c>
    </row>
    <row r="272">
      <c r="A272" s="5">
        <v>45898.95486111111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569.672</v>
      </c>
    </row>
    <row r="273">
      <c r="A273" s="5">
        <v>45898.958333333336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569.672</v>
      </c>
    </row>
    <row r="274">
      <c r="A274" s="5">
        <v>45898.961805555555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569.672</v>
      </c>
    </row>
    <row r="275">
      <c r="A275" s="5">
        <v>45898.96527777778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569.672</v>
      </c>
    </row>
    <row r="276">
      <c r="A276" s="5">
        <v>45898.96875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569.672</v>
      </c>
    </row>
    <row r="277">
      <c r="A277" s="5">
        <v>45898.96875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569.672</v>
      </c>
    </row>
    <row r="278">
      <c r="A278" s="5">
        <v>45898.97222222222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569.672</v>
      </c>
    </row>
    <row r="279">
      <c r="A279" s="5">
        <v>45898.975694444445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569.672</v>
      </c>
    </row>
    <row r="280">
      <c r="A280" s="5">
        <v>45898.979166666664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569.672</v>
      </c>
    </row>
    <row r="281">
      <c r="A281" s="5">
        <v>45898.98263888889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569.672</v>
      </c>
    </row>
    <row r="282">
      <c r="A282" s="5">
        <v>45898.98611111111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569.672</v>
      </c>
    </row>
    <row r="283">
      <c r="A283" s="5">
        <v>45898.989583333336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569.672</v>
      </c>
    </row>
    <row r="284">
      <c r="A284" s="5">
        <v>45898.993055555555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569.672</v>
      </c>
    </row>
    <row r="285">
      <c r="A285" s="5">
        <v>45898.99652777778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569.672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-0.023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7917.133</v>
      </c>
    </row>
    <row r="3">
      <c r="A3" s="3" t="s">
        <v>10</v>
      </c>
      <c r="B3" s="4">
        <f t="shared" ref="B3:N3" si="2">ROUND(MAX(B5:B1000), 3)</f>
        <v>73.809</v>
      </c>
      <c r="C3" s="4">
        <f t="shared" si="2"/>
        <v>68.519</v>
      </c>
      <c r="D3" s="4">
        <f t="shared" si="2"/>
        <v>61.147</v>
      </c>
      <c r="E3" s="4">
        <f t="shared" si="2"/>
        <v>67.825</v>
      </c>
      <c r="F3" s="4">
        <f t="shared" si="2"/>
        <v>14.59</v>
      </c>
      <c r="G3" s="4">
        <f t="shared" si="2"/>
        <v>16.801</v>
      </c>
      <c r="H3" s="4">
        <f t="shared" si="2"/>
        <v>11.157</v>
      </c>
      <c r="I3" s="4">
        <f t="shared" si="2"/>
        <v>42.443</v>
      </c>
      <c r="J3" s="4">
        <f t="shared" si="2"/>
        <v>1.184</v>
      </c>
      <c r="K3" s="4">
        <f t="shared" si="2"/>
        <v>1.967</v>
      </c>
      <c r="L3" s="4">
        <f t="shared" si="2"/>
        <v>1.264</v>
      </c>
      <c r="M3" s="4">
        <f t="shared" si="2"/>
        <v>0.999</v>
      </c>
      <c r="N3" s="4">
        <f t="shared" si="2"/>
        <v>8126.012</v>
      </c>
    </row>
    <row r="4">
      <c r="A4" s="3" t="s">
        <v>11</v>
      </c>
      <c r="B4" s="4">
        <f t="shared" ref="B4:N4" si="3">ROUND(AVERAGE(B5:B1000), 3)</f>
        <v>13.697</v>
      </c>
      <c r="C4" s="4">
        <f t="shared" si="3"/>
        <v>13.134</v>
      </c>
      <c r="D4" s="4">
        <f t="shared" si="3"/>
        <v>12.793</v>
      </c>
      <c r="E4" s="4">
        <f t="shared" si="3"/>
        <v>13.208</v>
      </c>
      <c r="F4" s="4">
        <f t="shared" si="3"/>
        <v>3.197</v>
      </c>
      <c r="G4" s="4">
        <f t="shared" si="3"/>
        <v>3.174</v>
      </c>
      <c r="H4" s="4">
        <f t="shared" si="3"/>
        <v>2.926</v>
      </c>
      <c r="I4" s="4">
        <f t="shared" si="3"/>
        <v>9.298</v>
      </c>
      <c r="J4" s="4">
        <f t="shared" si="3"/>
        <v>0.502</v>
      </c>
      <c r="K4" s="4">
        <f t="shared" si="3"/>
        <v>0.509</v>
      </c>
      <c r="L4" s="4">
        <f t="shared" si="3"/>
        <v>0.508</v>
      </c>
      <c r="M4" s="4">
        <f t="shared" si="3"/>
        <v>0.487</v>
      </c>
      <c r="N4" s="4">
        <f t="shared" si="3"/>
        <v>8017.915</v>
      </c>
    </row>
    <row r="5">
      <c r="A5" s="5">
        <v>45898.0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7917.133</v>
      </c>
    </row>
    <row r="6">
      <c r="A6" s="5">
        <v>45898.00347222222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7917.133</v>
      </c>
    </row>
    <row r="7">
      <c r="A7" s="5">
        <v>45898.006944444445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7917.133</v>
      </c>
    </row>
    <row r="8">
      <c r="A8" s="5">
        <v>45898.010416666664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7917.133</v>
      </c>
    </row>
    <row r="9">
      <c r="A9" s="5">
        <v>45898.01388888889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7917.133</v>
      </c>
    </row>
    <row r="10">
      <c r="A10" s="5">
        <v>45898.01736111111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7917.133</v>
      </c>
    </row>
    <row r="11">
      <c r="A11" s="5">
        <v>45898.020833333336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7917.133</v>
      </c>
    </row>
    <row r="12">
      <c r="A12" s="5">
        <v>45898.024305555555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7917.133</v>
      </c>
    </row>
    <row r="13">
      <c r="A13" s="5">
        <v>45898.02777777778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7917.133</v>
      </c>
    </row>
    <row r="14">
      <c r="A14" s="5">
        <v>45898.03125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7917.133</v>
      </c>
    </row>
    <row r="15">
      <c r="A15" s="5">
        <v>45898.03472222222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7917.133</v>
      </c>
    </row>
    <row r="16">
      <c r="A16" s="5">
        <v>45898.038194444445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7917.133</v>
      </c>
    </row>
    <row r="17">
      <c r="A17" s="5">
        <v>45898.041666666664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7917.133</v>
      </c>
    </row>
    <row r="18">
      <c r="A18" s="5">
        <v>45898.04513888889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7917.133</v>
      </c>
    </row>
    <row r="19">
      <c r="A19" s="5">
        <v>45898.04861111111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7917.133</v>
      </c>
    </row>
    <row r="20">
      <c r="A20" s="5">
        <v>45898.052083333336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7917.133</v>
      </c>
    </row>
    <row r="21">
      <c r="A21" s="5">
        <v>45898.055555555555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7917.133</v>
      </c>
    </row>
    <row r="22">
      <c r="A22" s="5">
        <v>45898.05902777778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7917.133</v>
      </c>
    </row>
    <row r="23">
      <c r="A23" s="5">
        <v>45898.0625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7917.133</v>
      </c>
    </row>
    <row r="24">
      <c r="A24" s="5">
        <v>45898.06597222222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7917.133</v>
      </c>
    </row>
    <row r="25">
      <c r="A25" s="5">
        <v>45898.069444444445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7917.133</v>
      </c>
    </row>
    <row r="26">
      <c r="A26" s="5">
        <v>45898.072916666664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7917.133</v>
      </c>
    </row>
    <row r="27">
      <c r="A27" s="5">
        <v>45898.07638888889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7917.133</v>
      </c>
    </row>
    <row r="28">
      <c r="A28" s="5">
        <v>45898.07986111111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7917.133</v>
      </c>
    </row>
    <row r="29">
      <c r="A29" s="5">
        <v>45898.083333333336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7917.133</v>
      </c>
    </row>
    <row r="30">
      <c r="A30" s="5">
        <v>45898.086805555555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7917.133</v>
      </c>
    </row>
    <row r="31">
      <c r="A31" s="5">
        <v>45898.09027777778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7917.133</v>
      </c>
    </row>
    <row r="32">
      <c r="A32" s="5">
        <v>45898.09375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7917.133</v>
      </c>
    </row>
    <row r="33">
      <c r="A33" s="5">
        <v>45898.09722222222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7917.133</v>
      </c>
    </row>
    <row r="34">
      <c r="A34" s="5">
        <v>45898.100694444445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7917.133</v>
      </c>
    </row>
    <row r="35">
      <c r="A35" s="5">
        <v>45898.104166666664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7917.133</v>
      </c>
    </row>
    <row r="36">
      <c r="A36" s="5">
        <v>45898.10763888889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7917.133</v>
      </c>
    </row>
    <row r="37">
      <c r="A37" s="5">
        <v>45898.11111111111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7917.133</v>
      </c>
    </row>
    <row r="38">
      <c r="A38" s="5">
        <v>45898.114583333336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7917.133</v>
      </c>
    </row>
    <row r="39">
      <c r="A39" s="5">
        <v>45898.118055555555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7917.133</v>
      </c>
    </row>
    <row r="40">
      <c r="A40" s="5">
        <v>45898.12152777778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7917.133</v>
      </c>
    </row>
    <row r="41">
      <c r="A41" s="5">
        <v>45898.125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7917.133</v>
      </c>
    </row>
    <row r="42">
      <c r="A42" s="5">
        <v>45898.12847222222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7917.133</v>
      </c>
    </row>
    <row r="43">
      <c r="A43" s="5">
        <v>45898.131944444445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7917.133</v>
      </c>
    </row>
    <row r="44">
      <c r="A44" s="5">
        <v>45898.135416666664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7917.133</v>
      </c>
    </row>
    <row r="45">
      <c r="A45" s="5">
        <v>45898.13888888889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7917.133</v>
      </c>
    </row>
    <row r="46">
      <c r="A46" s="5">
        <v>45898.14236111111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7917.133</v>
      </c>
    </row>
    <row r="47">
      <c r="A47" s="5">
        <v>45898.145833333336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7917.133</v>
      </c>
    </row>
    <row r="48">
      <c r="A48" s="5">
        <v>45898.149305555555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7917.133</v>
      </c>
    </row>
    <row r="49">
      <c r="A49" s="5">
        <v>45898.15277777778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7917.133</v>
      </c>
    </row>
    <row r="50">
      <c r="A50" s="5">
        <v>45898.15625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7917.133</v>
      </c>
    </row>
    <row r="51">
      <c r="A51" s="5">
        <v>45898.15972222222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7917.133</v>
      </c>
    </row>
    <row r="52">
      <c r="A52" s="5">
        <v>45898.163194444445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7917.133</v>
      </c>
    </row>
    <row r="53">
      <c r="A53" s="5">
        <v>45898.166666666664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7917.133</v>
      </c>
    </row>
    <row r="54">
      <c r="A54" s="5">
        <v>45898.17013888889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7917.133</v>
      </c>
    </row>
    <row r="55">
      <c r="A55" s="5">
        <v>45898.17361111111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7917.133</v>
      </c>
    </row>
    <row r="56">
      <c r="A56" s="5">
        <v>45898.177083333336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7917.133</v>
      </c>
    </row>
    <row r="57">
      <c r="A57" s="5">
        <v>45898.180555555555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7917.133</v>
      </c>
    </row>
    <row r="58">
      <c r="A58" s="5">
        <v>45898.18402777778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7917.133</v>
      </c>
    </row>
    <row r="59">
      <c r="A59" s="5">
        <v>45898.1875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7917.133</v>
      </c>
    </row>
    <row r="60">
      <c r="A60" s="5">
        <v>45898.19097222222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7917.133</v>
      </c>
    </row>
    <row r="61">
      <c r="A61" s="5">
        <v>45898.194444444445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7917.133</v>
      </c>
    </row>
    <row r="62">
      <c r="A62" s="5">
        <v>45898.197916666664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7917.133</v>
      </c>
    </row>
    <row r="63">
      <c r="A63" s="5">
        <v>45898.20138888889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7917.133</v>
      </c>
    </row>
    <row r="64">
      <c r="A64" s="5">
        <v>45898.20486111111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7917.133</v>
      </c>
    </row>
    <row r="65">
      <c r="A65" s="5">
        <v>45898.208333333336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7917.133</v>
      </c>
    </row>
    <row r="66">
      <c r="A66" s="5">
        <v>45898.211805555555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7917.133</v>
      </c>
    </row>
    <row r="67">
      <c r="A67" s="5">
        <v>45898.21527777778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7917.133</v>
      </c>
    </row>
    <row r="68">
      <c r="A68" s="5">
        <v>45898.21875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7917.133</v>
      </c>
    </row>
    <row r="69">
      <c r="A69" s="5">
        <v>45898.22222222222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7917.133</v>
      </c>
    </row>
    <row r="70">
      <c r="A70" s="5">
        <v>45898.225694444445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7917.133</v>
      </c>
    </row>
    <row r="71">
      <c r="A71" s="5">
        <v>45898.229166666664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7917.133</v>
      </c>
    </row>
    <row r="72">
      <c r="A72" s="5">
        <v>45898.23263888889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7917.133</v>
      </c>
    </row>
    <row r="73">
      <c r="A73" s="5">
        <v>45898.23611111111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7917.133</v>
      </c>
    </row>
    <row r="74">
      <c r="A74" s="5">
        <v>45898.239583333336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7917.133</v>
      </c>
    </row>
    <row r="75">
      <c r="A75" s="5">
        <v>45898.243055555555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7917.133</v>
      </c>
    </row>
    <row r="76">
      <c r="A76" s="5">
        <v>45898.24652777778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7917.133</v>
      </c>
    </row>
    <row r="77">
      <c r="A77" s="5">
        <v>45898.25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7917.133</v>
      </c>
    </row>
    <row r="78">
      <c r="A78" s="5">
        <v>45898.25347222222</v>
      </c>
      <c r="B78" s="6">
        <v>2.023</v>
      </c>
      <c r="C78" s="6">
        <v>1.844</v>
      </c>
      <c r="D78" s="6">
        <v>1.896</v>
      </c>
      <c r="E78" s="6">
        <v>1.921</v>
      </c>
      <c r="F78" s="6">
        <v>0.135</v>
      </c>
      <c r="G78" s="6">
        <v>0.077</v>
      </c>
      <c r="H78" s="6">
        <v>0.122</v>
      </c>
      <c r="I78" s="6">
        <v>0.334</v>
      </c>
      <c r="J78" s="6">
        <v>0.272</v>
      </c>
      <c r="K78" s="6">
        <v>0.17</v>
      </c>
      <c r="L78" s="6">
        <v>0.26</v>
      </c>
      <c r="M78" s="6">
        <v>0.235</v>
      </c>
      <c r="N78" s="6">
        <v>7917.15</v>
      </c>
    </row>
    <row r="79">
      <c r="A79" s="5">
        <v>45898.256944444445</v>
      </c>
      <c r="B79" s="6">
        <v>2.032</v>
      </c>
      <c r="C79" s="6">
        <v>1.854</v>
      </c>
      <c r="D79" s="6">
        <v>1.916</v>
      </c>
      <c r="E79" s="6">
        <v>1.934</v>
      </c>
      <c r="F79" s="6">
        <v>0.223</v>
      </c>
      <c r="G79" s="6">
        <v>0.162</v>
      </c>
      <c r="H79" s="6">
        <v>0.211</v>
      </c>
      <c r="I79" s="6">
        <v>0.596</v>
      </c>
      <c r="J79" s="6">
        <v>0.448</v>
      </c>
      <c r="K79" s="6">
        <v>0.356</v>
      </c>
      <c r="L79" s="6">
        <v>0.446</v>
      </c>
      <c r="M79" s="6">
        <v>0.418</v>
      </c>
      <c r="N79" s="6">
        <v>7917.187</v>
      </c>
    </row>
    <row r="80">
      <c r="A80" s="5">
        <v>45898.260416666664</v>
      </c>
      <c r="B80" s="6">
        <v>2.135</v>
      </c>
      <c r="C80" s="6">
        <v>1.975</v>
      </c>
      <c r="D80" s="6">
        <v>2.043</v>
      </c>
      <c r="E80" s="6">
        <v>2.051</v>
      </c>
      <c r="F80" s="6">
        <v>0.343</v>
      </c>
      <c r="G80" s="6">
        <v>0.283</v>
      </c>
      <c r="H80" s="6">
        <v>0.328</v>
      </c>
      <c r="I80" s="6">
        <v>0.954</v>
      </c>
      <c r="J80" s="6">
        <v>0.659</v>
      </c>
      <c r="K80" s="6">
        <v>0.586</v>
      </c>
      <c r="L80" s="6">
        <v>0.653</v>
      </c>
      <c r="M80" s="6">
        <v>0.633</v>
      </c>
      <c r="N80" s="6">
        <v>7917.252</v>
      </c>
    </row>
    <row r="81">
      <c r="A81" s="5">
        <v>45898.26388888889</v>
      </c>
      <c r="B81" s="6">
        <v>2.916</v>
      </c>
      <c r="C81" s="6">
        <v>2.674</v>
      </c>
      <c r="D81" s="6">
        <v>2.774</v>
      </c>
      <c r="E81" s="6">
        <v>2.788</v>
      </c>
      <c r="F81" s="6">
        <v>0.596</v>
      </c>
      <c r="G81" s="6">
        <v>0.515</v>
      </c>
      <c r="H81" s="6">
        <v>0.568</v>
      </c>
      <c r="I81" s="6">
        <v>1.679</v>
      </c>
      <c r="J81" s="6">
        <v>0.839</v>
      </c>
      <c r="K81" s="6">
        <v>0.789</v>
      </c>
      <c r="L81" s="6">
        <v>0.838</v>
      </c>
      <c r="M81" s="6">
        <v>0.823</v>
      </c>
      <c r="N81" s="6">
        <v>7917.352</v>
      </c>
    </row>
    <row r="82">
      <c r="A82" s="5">
        <v>45898.26736111111</v>
      </c>
      <c r="B82" s="6">
        <v>2.843</v>
      </c>
      <c r="C82" s="6">
        <v>2.615</v>
      </c>
      <c r="D82" s="6">
        <v>2.679</v>
      </c>
      <c r="E82" s="6">
        <v>2.712</v>
      </c>
      <c r="F82" s="6">
        <v>0.563</v>
      </c>
      <c r="G82" s="6">
        <v>0.479</v>
      </c>
      <c r="H82" s="6">
        <v>0.529</v>
      </c>
      <c r="I82" s="6">
        <v>1.571</v>
      </c>
      <c r="J82" s="6">
        <v>0.815</v>
      </c>
      <c r="K82" s="6">
        <v>0.752</v>
      </c>
      <c r="L82" s="6">
        <v>0.807</v>
      </c>
      <c r="M82" s="6">
        <v>0.792</v>
      </c>
      <c r="N82" s="6">
        <v>7917.512</v>
      </c>
    </row>
    <row r="83">
      <c r="A83" s="5">
        <v>45898.270833333336</v>
      </c>
      <c r="B83" s="6">
        <v>2.243</v>
      </c>
      <c r="C83" s="6">
        <v>2.036</v>
      </c>
      <c r="D83" s="6">
        <v>2.104</v>
      </c>
      <c r="E83" s="6">
        <v>2.128</v>
      </c>
      <c r="F83" s="6">
        <v>0.38</v>
      </c>
      <c r="G83" s="6">
        <v>0.31</v>
      </c>
      <c r="H83" s="6">
        <v>0.356</v>
      </c>
      <c r="I83" s="6">
        <v>1.046</v>
      </c>
      <c r="J83" s="6">
        <v>0.7</v>
      </c>
      <c r="K83" s="6">
        <v>0.628</v>
      </c>
      <c r="L83" s="6">
        <v>0.696</v>
      </c>
      <c r="M83" s="6">
        <v>0.676</v>
      </c>
      <c r="N83" s="6">
        <v>7917.617</v>
      </c>
    </row>
    <row r="84">
      <c r="A84" s="5">
        <v>45898.274305555555</v>
      </c>
      <c r="B84" s="6">
        <v>2.745</v>
      </c>
      <c r="C84" s="6">
        <v>2.517</v>
      </c>
      <c r="D84" s="6">
        <v>2.587</v>
      </c>
      <c r="E84" s="6">
        <v>2.616</v>
      </c>
      <c r="F84" s="6">
        <v>0.546</v>
      </c>
      <c r="G84" s="6">
        <v>0.464</v>
      </c>
      <c r="H84" s="6">
        <v>0.512</v>
      </c>
      <c r="I84" s="6">
        <v>1.522</v>
      </c>
      <c r="J84" s="6">
        <v>0.822</v>
      </c>
      <c r="K84" s="6">
        <v>0.761</v>
      </c>
      <c r="L84" s="6">
        <v>0.815</v>
      </c>
      <c r="M84" s="6">
        <v>0.8</v>
      </c>
      <c r="N84" s="6">
        <v>7917.718</v>
      </c>
    </row>
    <row r="85">
      <c r="A85" s="5">
        <v>45898.27777777778</v>
      </c>
      <c r="B85" s="6">
        <v>2.698</v>
      </c>
      <c r="C85" s="6">
        <v>2.468</v>
      </c>
      <c r="D85" s="6">
        <v>2.532</v>
      </c>
      <c r="E85" s="6">
        <v>2.566</v>
      </c>
      <c r="F85" s="6">
        <v>0.53</v>
      </c>
      <c r="G85" s="6">
        <v>0.447</v>
      </c>
      <c r="H85" s="6">
        <v>0.494</v>
      </c>
      <c r="I85" s="6">
        <v>1.471</v>
      </c>
      <c r="J85" s="6">
        <v>0.813</v>
      </c>
      <c r="K85" s="6">
        <v>0.751</v>
      </c>
      <c r="L85" s="6">
        <v>0.805</v>
      </c>
      <c r="M85" s="6">
        <v>0.791</v>
      </c>
      <c r="N85" s="6">
        <v>7917.88</v>
      </c>
    </row>
    <row r="86">
      <c r="A86" s="5">
        <v>45898.28125</v>
      </c>
      <c r="B86" s="6">
        <v>2.263</v>
      </c>
      <c r="C86" s="6">
        <v>2.063</v>
      </c>
      <c r="D86" s="6">
        <v>2.148</v>
      </c>
      <c r="E86" s="6">
        <v>2.158</v>
      </c>
      <c r="F86" s="6">
        <v>0.381</v>
      </c>
      <c r="G86" s="6">
        <v>0.315</v>
      </c>
      <c r="H86" s="6">
        <v>0.358</v>
      </c>
      <c r="I86" s="6">
        <v>1.054</v>
      </c>
      <c r="J86" s="6">
        <v>0.7</v>
      </c>
      <c r="K86" s="6">
        <v>0.636</v>
      </c>
      <c r="L86" s="6">
        <v>0.691</v>
      </c>
      <c r="M86" s="6">
        <v>0.677</v>
      </c>
      <c r="N86" s="6">
        <v>7917.978</v>
      </c>
    </row>
    <row r="87">
      <c r="A87" s="5">
        <v>45898.28472222222</v>
      </c>
      <c r="B87" s="6">
        <v>2.595</v>
      </c>
      <c r="C87" s="6">
        <v>2.361</v>
      </c>
      <c r="D87" s="6">
        <v>2.455</v>
      </c>
      <c r="E87" s="6">
        <v>2.47</v>
      </c>
      <c r="F87" s="6">
        <v>0.487</v>
      </c>
      <c r="G87" s="6">
        <v>0.41</v>
      </c>
      <c r="H87" s="6">
        <v>0.459</v>
      </c>
      <c r="I87" s="6">
        <v>1.356</v>
      </c>
      <c r="J87" s="6">
        <v>0.779</v>
      </c>
      <c r="K87" s="6">
        <v>0.723</v>
      </c>
      <c r="L87" s="6">
        <v>0.775</v>
      </c>
      <c r="M87" s="6">
        <v>0.76</v>
      </c>
      <c r="N87" s="6">
        <v>7918.083</v>
      </c>
    </row>
    <row r="88">
      <c r="A88" s="5">
        <v>45898.288194444445</v>
      </c>
      <c r="B88" s="6">
        <v>3.068</v>
      </c>
      <c r="C88" s="6">
        <v>2.812</v>
      </c>
      <c r="D88" s="6">
        <v>2.915</v>
      </c>
      <c r="E88" s="6">
        <v>2.932</v>
      </c>
      <c r="F88" s="6">
        <v>0.637</v>
      </c>
      <c r="G88" s="6">
        <v>0.551</v>
      </c>
      <c r="H88" s="6">
        <v>0.603</v>
      </c>
      <c r="I88" s="6">
        <v>1.791</v>
      </c>
      <c r="J88" s="6">
        <v>0.861</v>
      </c>
      <c r="K88" s="6">
        <v>0.815</v>
      </c>
      <c r="L88" s="6">
        <v>0.852</v>
      </c>
      <c r="M88" s="6">
        <v>0.844</v>
      </c>
      <c r="N88" s="6">
        <v>7918.217</v>
      </c>
    </row>
    <row r="89">
      <c r="A89" s="5">
        <v>45898.291666666664</v>
      </c>
      <c r="B89" s="6">
        <v>5.668</v>
      </c>
      <c r="C89" s="6">
        <v>5.267</v>
      </c>
      <c r="D89" s="6">
        <v>5.396</v>
      </c>
      <c r="E89" s="6">
        <v>5.444</v>
      </c>
      <c r="F89" s="6">
        <v>1.335</v>
      </c>
      <c r="G89" s="6">
        <v>1.217</v>
      </c>
      <c r="H89" s="6">
        <v>1.276</v>
      </c>
      <c r="I89" s="6">
        <v>3.828</v>
      </c>
      <c r="J89" s="6">
        <v>0.973</v>
      </c>
      <c r="K89" s="6">
        <v>0.952</v>
      </c>
      <c r="L89" s="6">
        <v>0.969</v>
      </c>
      <c r="M89" s="6">
        <v>0.965</v>
      </c>
      <c r="N89" s="6">
        <v>7918.434</v>
      </c>
    </row>
    <row r="90">
      <c r="A90" s="5">
        <v>45898.29513888889</v>
      </c>
      <c r="B90" s="6">
        <v>5.802</v>
      </c>
      <c r="C90" s="6">
        <v>5.408</v>
      </c>
      <c r="D90" s="6">
        <v>5.516</v>
      </c>
      <c r="E90" s="6">
        <v>5.576</v>
      </c>
      <c r="F90" s="6">
        <v>1.372</v>
      </c>
      <c r="G90" s="6">
        <v>1.253</v>
      </c>
      <c r="H90" s="6">
        <v>1.305</v>
      </c>
      <c r="I90" s="6">
        <v>3.93</v>
      </c>
      <c r="J90" s="6">
        <v>0.974</v>
      </c>
      <c r="K90" s="6">
        <v>0.952</v>
      </c>
      <c r="L90" s="6">
        <v>0.97</v>
      </c>
      <c r="M90" s="6">
        <v>0.966</v>
      </c>
      <c r="N90" s="6">
        <v>7918.745</v>
      </c>
    </row>
    <row r="91">
      <c r="A91" s="5">
        <v>45898.29861111111</v>
      </c>
      <c r="B91" s="6">
        <v>7.519</v>
      </c>
      <c r="C91" s="6">
        <v>7.07</v>
      </c>
      <c r="D91" s="6">
        <v>7.186</v>
      </c>
      <c r="E91" s="6">
        <v>7.258</v>
      </c>
      <c r="F91" s="6">
        <v>1.807</v>
      </c>
      <c r="G91" s="6">
        <v>1.677</v>
      </c>
      <c r="H91" s="6">
        <v>1.733</v>
      </c>
      <c r="I91" s="6">
        <v>5.217</v>
      </c>
      <c r="J91" s="6">
        <v>0.988</v>
      </c>
      <c r="K91" s="6">
        <v>0.971</v>
      </c>
      <c r="L91" s="6">
        <v>0.984</v>
      </c>
      <c r="M91" s="6">
        <v>0.981</v>
      </c>
      <c r="N91" s="6">
        <v>7919.083</v>
      </c>
    </row>
    <row r="92">
      <c r="A92" s="5">
        <v>45898.302083333336</v>
      </c>
      <c r="B92" s="6">
        <v>12.061</v>
      </c>
      <c r="C92" s="6">
        <v>11.443</v>
      </c>
      <c r="D92" s="6">
        <v>11.587</v>
      </c>
      <c r="E92" s="6">
        <v>11.697</v>
      </c>
      <c r="F92" s="6">
        <v>2.938</v>
      </c>
      <c r="G92" s="6">
        <v>2.779</v>
      </c>
      <c r="H92" s="6">
        <v>2.831</v>
      </c>
      <c r="I92" s="6">
        <v>8.548</v>
      </c>
      <c r="J92" s="6">
        <v>0.996</v>
      </c>
      <c r="K92" s="6">
        <v>0.989</v>
      </c>
      <c r="L92" s="6">
        <v>0.996</v>
      </c>
      <c r="M92" s="6">
        <v>0.994</v>
      </c>
      <c r="N92" s="6">
        <v>7919.654</v>
      </c>
    </row>
    <row r="93">
      <c r="A93" s="5">
        <v>45898.305555555555</v>
      </c>
      <c r="B93" s="6">
        <v>6.898</v>
      </c>
      <c r="C93" s="6">
        <v>6.463</v>
      </c>
      <c r="D93" s="6">
        <v>6.585</v>
      </c>
      <c r="E93" s="6">
        <v>6.649</v>
      </c>
      <c r="F93" s="6">
        <v>1.652</v>
      </c>
      <c r="G93" s="6">
        <v>1.526</v>
      </c>
      <c r="H93" s="6">
        <v>1.577</v>
      </c>
      <c r="I93" s="6">
        <v>4.755</v>
      </c>
      <c r="J93" s="6">
        <v>0.981</v>
      </c>
      <c r="K93" s="6">
        <v>0.963</v>
      </c>
      <c r="L93" s="6">
        <v>0.978</v>
      </c>
      <c r="M93" s="6">
        <v>0.974</v>
      </c>
      <c r="N93" s="6">
        <v>7920.313</v>
      </c>
    </row>
    <row r="94">
      <c r="A94" s="5">
        <v>45898.30902777778</v>
      </c>
      <c r="B94" s="6">
        <v>9.991</v>
      </c>
      <c r="C94" s="6">
        <v>9.442</v>
      </c>
      <c r="D94" s="6">
        <v>9.594</v>
      </c>
      <c r="E94" s="6">
        <v>9.676</v>
      </c>
      <c r="F94" s="6">
        <v>2.422</v>
      </c>
      <c r="G94" s="6">
        <v>2.263</v>
      </c>
      <c r="H94" s="6">
        <v>2.331</v>
      </c>
      <c r="I94" s="6">
        <v>7.016</v>
      </c>
      <c r="J94" s="6">
        <v>0.993</v>
      </c>
      <c r="K94" s="6">
        <v>0.983</v>
      </c>
      <c r="L94" s="6">
        <v>0.991</v>
      </c>
      <c r="M94" s="6">
        <v>0.989</v>
      </c>
      <c r="N94" s="6">
        <v>7921.003</v>
      </c>
    </row>
    <row r="95">
      <c r="A95" s="5">
        <v>45898.3125</v>
      </c>
      <c r="B95" s="6">
        <v>15.066</v>
      </c>
      <c r="C95" s="6">
        <v>14.363</v>
      </c>
      <c r="D95" s="6">
        <v>14.583</v>
      </c>
      <c r="E95" s="6">
        <v>14.67</v>
      </c>
      <c r="F95" s="6">
        <v>3.666</v>
      </c>
      <c r="G95" s="6">
        <v>3.486</v>
      </c>
      <c r="H95" s="6">
        <v>3.566</v>
      </c>
      <c r="I95" s="6">
        <v>10.718</v>
      </c>
      <c r="J95" s="6">
        <v>0.998</v>
      </c>
      <c r="K95" s="6">
        <v>0.993</v>
      </c>
      <c r="L95" s="6">
        <v>0.997</v>
      </c>
      <c r="M95" s="6">
        <v>0.996</v>
      </c>
      <c r="N95" s="6">
        <v>7921.56</v>
      </c>
    </row>
    <row r="96">
      <c r="A96" s="5">
        <v>45898.31597222222</v>
      </c>
      <c r="B96" s="6">
        <v>16.032</v>
      </c>
      <c r="C96" s="6">
        <v>15.299</v>
      </c>
      <c r="D96" s="6">
        <v>15.502</v>
      </c>
      <c r="E96" s="6">
        <v>15.611</v>
      </c>
      <c r="F96" s="6">
        <v>3.919</v>
      </c>
      <c r="G96" s="6">
        <v>3.723</v>
      </c>
      <c r="H96" s="6">
        <v>3.795</v>
      </c>
      <c r="I96" s="6">
        <v>11.437</v>
      </c>
      <c r="J96" s="6">
        <v>0.999</v>
      </c>
      <c r="K96" s="6">
        <v>0.995</v>
      </c>
      <c r="L96" s="6">
        <v>0.999</v>
      </c>
      <c r="M96" s="6">
        <v>0.998</v>
      </c>
      <c r="N96" s="6">
        <v>7922.484</v>
      </c>
    </row>
    <row r="97">
      <c r="A97" s="5">
        <v>45898.319444444445</v>
      </c>
      <c r="B97" s="6">
        <v>18.695</v>
      </c>
      <c r="C97" s="6">
        <v>17.911</v>
      </c>
      <c r="D97" s="6">
        <v>18.117</v>
      </c>
      <c r="E97" s="6">
        <v>18.241</v>
      </c>
      <c r="F97" s="6">
        <v>4.575</v>
      </c>
      <c r="G97" s="6">
        <v>4.374</v>
      </c>
      <c r="H97" s="6">
        <v>4.46</v>
      </c>
      <c r="I97" s="6">
        <v>13.409</v>
      </c>
      <c r="J97" s="6">
        <v>0.999</v>
      </c>
      <c r="K97" s="6">
        <v>0.996</v>
      </c>
      <c r="L97" s="6">
        <v>0.999</v>
      </c>
      <c r="M97" s="6">
        <v>0.998</v>
      </c>
      <c r="N97" s="6">
        <v>7923.499</v>
      </c>
    </row>
    <row r="98">
      <c r="A98" s="5">
        <v>45898.322916666664</v>
      </c>
      <c r="B98" s="6">
        <v>20.285</v>
      </c>
      <c r="C98" s="6">
        <v>19.475</v>
      </c>
      <c r="D98" s="6">
        <v>19.668</v>
      </c>
      <c r="E98" s="6">
        <v>19.809</v>
      </c>
      <c r="F98" s="6">
        <v>4.974</v>
      </c>
      <c r="G98" s="6">
        <v>4.768</v>
      </c>
      <c r="H98" s="6">
        <v>4.84</v>
      </c>
      <c r="I98" s="6">
        <v>14.582</v>
      </c>
      <c r="J98" s="6">
        <v>1.001</v>
      </c>
      <c r="K98" s="6">
        <v>0.997</v>
      </c>
      <c r="L98" s="6">
        <v>0.999</v>
      </c>
      <c r="M98" s="6">
        <v>0.998</v>
      </c>
      <c r="N98" s="6">
        <v>7924.672</v>
      </c>
    </row>
    <row r="99">
      <c r="A99" s="5">
        <v>45898.32986111111</v>
      </c>
      <c r="B99" s="6">
        <v>20.113</v>
      </c>
      <c r="C99" s="6">
        <v>19.406</v>
      </c>
      <c r="D99" s="6">
        <v>19.467</v>
      </c>
      <c r="E99" s="6">
        <v>19.662</v>
      </c>
      <c r="F99" s="6">
        <v>4.907</v>
      </c>
      <c r="G99" s="6">
        <v>4.698</v>
      </c>
      <c r="H99" s="6">
        <v>4.75</v>
      </c>
      <c r="I99" s="6">
        <v>14.355</v>
      </c>
      <c r="J99" s="6">
        <v>1.001</v>
      </c>
      <c r="K99" s="6">
        <v>0.997</v>
      </c>
      <c r="L99" s="6">
        <v>0.999</v>
      </c>
      <c r="M99" s="6">
        <v>0.998</v>
      </c>
      <c r="N99" s="6">
        <v>7925.373</v>
      </c>
    </row>
    <row r="100">
      <c r="A100" s="5">
        <v>45898.333333333336</v>
      </c>
      <c r="B100" s="6">
        <v>19.556</v>
      </c>
      <c r="C100" s="6">
        <v>18.907</v>
      </c>
      <c r="D100" s="6">
        <v>18.958</v>
      </c>
      <c r="E100" s="6">
        <v>19.14</v>
      </c>
      <c r="F100" s="6">
        <v>4.742</v>
      </c>
      <c r="G100" s="6">
        <v>4.562</v>
      </c>
      <c r="H100" s="6">
        <v>4.593</v>
      </c>
      <c r="I100" s="6">
        <v>13.897</v>
      </c>
      <c r="J100" s="6">
        <v>1.001</v>
      </c>
      <c r="K100" s="6">
        <v>0.996</v>
      </c>
      <c r="L100" s="6">
        <v>0.999</v>
      </c>
      <c r="M100" s="6">
        <v>0.998</v>
      </c>
      <c r="N100" s="6">
        <v>7926.578</v>
      </c>
    </row>
    <row r="101">
      <c r="A101" s="5">
        <v>45898.336805555555</v>
      </c>
      <c r="B101" s="6">
        <v>18.714</v>
      </c>
      <c r="C101" s="6">
        <v>18.04</v>
      </c>
      <c r="D101" s="6">
        <v>18.105</v>
      </c>
      <c r="E101" s="6">
        <v>18.286</v>
      </c>
      <c r="F101" s="6">
        <v>4.553</v>
      </c>
      <c r="G101" s="6">
        <v>4.35</v>
      </c>
      <c r="H101" s="6">
        <v>4.4</v>
      </c>
      <c r="I101" s="6">
        <v>13.303</v>
      </c>
      <c r="J101" s="6">
        <v>1.001</v>
      </c>
      <c r="K101" s="6">
        <v>0.996</v>
      </c>
      <c r="L101" s="6">
        <v>0.999</v>
      </c>
      <c r="M101" s="6">
        <v>0.998</v>
      </c>
      <c r="N101" s="6">
        <v>7927.701</v>
      </c>
    </row>
    <row r="102">
      <c r="A102" s="5">
        <v>45898.34027777778</v>
      </c>
      <c r="B102" s="6">
        <v>18.118</v>
      </c>
      <c r="C102" s="6">
        <v>17.446</v>
      </c>
      <c r="D102" s="6">
        <v>17.525</v>
      </c>
      <c r="E102" s="6">
        <v>17.696</v>
      </c>
      <c r="F102" s="6">
        <v>4.403</v>
      </c>
      <c r="G102" s="6">
        <v>4.21</v>
      </c>
      <c r="H102" s="6">
        <v>4.269</v>
      </c>
      <c r="I102" s="6">
        <v>12.882</v>
      </c>
      <c r="J102" s="6">
        <v>1.001</v>
      </c>
      <c r="K102" s="6">
        <v>0.996</v>
      </c>
      <c r="L102" s="6">
        <v>0.999</v>
      </c>
      <c r="M102" s="6">
        <v>0.998</v>
      </c>
      <c r="N102" s="6">
        <v>7928.751</v>
      </c>
    </row>
    <row r="103">
      <c r="A103" s="5">
        <v>45898.34375</v>
      </c>
      <c r="B103" s="6">
        <v>21.605</v>
      </c>
      <c r="C103" s="6">
        <v>20.877</v>
      </c>
      <c r="D103" s="6">
        <v>20.94</v>
      </c>
      <c r="E103" s="6">
        <v>21.141</v>
      </c>
      <c r="F103" s="6">
        <v>5.258</v>
      </c>
      <c r="G103" s="6">
        <v>5.053</v>
      </c>
      <c r="H103" s="6">
        <v>5.117</v>
      </c>
      <c r="I103" s="6">
        <v>15.428</v>
      </c>
      <c r="J103" s="6">
        <v>1.001</v>
      </c>
      <c r="K103" s="6">
        <v>0.997</v>
      </c>
      <c r="L103" s="6">
        <v>0.999</v>
      </c>
      <c r="M103" s="6">
        <v>0.999</v>
      </c>
      <c r="N103" s="6">
        <v>7929.911</v>
      </c>
    </row>
    <row r="104">
      <c r="A104" s="5">
        <v>45898.34722222222</v>
      </c>
      <c r="B104" s="6">
        <v>24.62</v>
      </c>
      <c r="C104" s="6">
        <v>23.879</v>
      </c>
      <c r="D104" s="6">
        <v>23.934</v>
      </c>
      <c r="E104" s="6">
        <v>24.144</v>
      </c>
      <c r="F104" s="6">
        <v>5.989</v>
      </c>
      <c r="G104" s="6">
        <v>5.8</v>
      </c>
      <c r="H104" s="6">
        <v>5.869</v>
      </c>
      <c r="I104" s="6">
        <v>17.658</v>
      </c>
      <c r="J104" s="6">
        <v>1.001</v>
      </c>
      <c r="K104" s="6">
        <v>0.998</v>
      </c>
      <c r="L104" s="6">
        <v>1.0</v>
      </c>
      <c r="M104" s="6">
        <v>0.999</v>
      </c>
      <c r="N104" s="6">
        <v>7931.237</v>
      </c>
    </row>
    <row r="105">
      <c r="A105" s="5">
        <v>45898.350694444445</v>
      </c>
      <c r="B105" s="6">
        <v>26.324</v>
      </c>
      <c r="C105" s="6">
        <v>25.556</v>
      </c>
      <c r="D105" s="6">
        <v>25.616</v>
      </c>
      <c r="E105" s="6">
        <v>25.832</v>
      </c>
      <c r="F105" s="6">
        <v>6.421</v>
      </c>
      <c r="G105" s="6">
        <v>6.214</v>
      </c>
      <c r="H105" s="6">
        <v>6.317</v>
      </c>
      <c r="I105" s="6">
        <v>18.952</v>
      </c>
      <c r="J105" s="6">
        <v>1.001</v>
      </c>
      <c r="K105" s="6">
        <v>0.998</v>
      </c>
      <c r="L105" s="6">
        <v>1.0</v>
      </c>
      <c r="M105" s="6">
        <v>0.999</v>
      </c>
      <c r="N105" s="6">
        <v>7932.683</v>
      </c>
    </row>
    <row r="106">
      <c r="A106" s="5">
        <v>45898.354166666664</v>
      </c>
      <c r="B106" s="6">
        <v>30.785</v>
      </c>
      <c r="C106" s="6">
        <v>30.05</v>
      </c>
      <c r="D106" s="6">
        <v>30.034</v>
      </c>
      <c r="E106" s="6">
        <v>30.29</v>
      </c>
      <c r="F106" s="6">
        <v>7.513</v>
      </c>
      <c r="G106" s="6">
        <v>7.344</v>
      </c>
      <c r="H106" s="6">
        <v>7.41</v>
      </c>
      <c r="I106" s="6">
        <v>22.267</v>
      </c>
      <c r="J106" s="6">
        <v>1.001</v>
      </c>
      <c r="K106" s="6">
        <v>0.998</v>
      </c>
      <c r="L106" s="6">
        <v>1.0</v>
      </c>
      <c r="M106" s="6">
        <v>0.999</v>
      </c>
      <c r="N106" s="6">
        <v>7934.424</v>
      </c>
    </row>
    <row r="107">
      <c r="A107" s="5">
        <v>45898.35763888889</v>
      </c>
      <c r="B107" s="6">
        <v>30.606</v>
      </c>
      <c r="C107" s="6">
        <v>29.872</v>
      </c>
      <c r="D107" s="6">
        <v>29.934</v>
      </c>
      <c r="E107" s="6">
        <v>30.137</v>
      </c>
      <c r="F107" s="6">
        <v>7.481</v>
      </c>
      <c r="G107" s="6">
        <v>7.313</v>
      </c>
      <c r="H107" s="6">
        <v>7.371</v>
      </c>
      <c r="I107" s="6">
        <v>22.165</v>
      </c>
      <c r="J107" s="6">
        <v>1.001</v>
      </c>
      <c r="K107" s="6">
        <v>0.998</v>
      </c>
      <c r="L107" s="6">
        <v>1.0</v>
      </c>
      <c r="M107" s="6">
        <v>0.999</v>
      </c>
      <c r="N107" s="6">
        <v>7935.806</v>
      </c>
    </row>
    <row r="108">
      <c r="A108" s="5">
        <v>45898.36111111111</v>
      </c>
      <c r="B108" s="6">
        <v>32.358</v>
      </c>
      <c r="C108" s="6">
        <v>31.597</v>
      </c>
      <c r="D108" s="6">
        <v>31.623</v>
      </c>
      <c r="E108" s="6">
        <v>31.859</v>
      </c>
      <c r="F108" s="6">
        <v>7.919</v>
      </c>
      <c r="G108" s="6">
        <v>7.755</v>
      </c>
      <c r="H108" s="6">
        <v>7.796</v>
      </c>
      <c r="I108" s="6">
        <v>23.47</v>
      </c>
      <c r="J108" s="6">
        <v>1.001</v>
      </c>
      <c r="K108" s="6">
        <v>0.998</v>
      </c>
      <c r="L108" s="6">
        <v>1.0</v>
      </c>
      <c r="M108" s="6">
        <v>0.999</v>
      </c>
      <c r="N108" s="6">
        <v>7937.636</v>
      </c>
    </row>
    <row r="109">
      <c r="A109" s="5">
        <v>45898.364583333336</v>
      </c>
      <c r="B109" s="6">
        <v>32.401</v>
      </c>
      <c r="C109" s="6">
        <v>31.578</v>
      </c>
      <c r="D109" s="6">
        <v>31.684</v>
      </c>
      <c r="E109" s="6">
        <v>31.888</v>
      </c>
      <c r="F109" s="6">
        <v>7.934</v>
      </c>
      <c r="G109" s="6">
        <v>7.737</v>
      </c>
      <c r="H109" s="6">
        <v>7.801</v>
      </c>
      <c r="I109" s="6">
        <v>23.472</v>
      </c>
      <c r="J109" s="6">
        <v>1.001</v>
      </c>
      <c r="K109" s="6">
        <v>0.999</v>
      </c>
      <c r="L109" s="6">
        <v>1.0</v>
      </c>
      <c r="M109" s="6">
        <v>0.999</v>
      </c>
      <c r="N109" s="6">
        <v>7939.266</v>
      </c>
    </row>
    <row r="110">
      <c r="A110" s="5">
        <v>45898.368055555555</v>
      </c>
      <c r="B110" s="6">
        <v>35.206</v>
      </c>
      <c r="C110" s="6">
        <v>34.425</v>
      </c>
      <c r="D110" s="6">
        <v>34.424</v>
      </c>
      <c r="E110" s="6">
        <v>34.685</v>
      </c>
      <c r="F110" s="6">
        <v>8.61</v>
      </c>
      <c r="G110" s="6">
        <v>8.444</v>
      </c>
      <c r="H110" s="6">
        <v>8.532</v>
      </c>
      <c r="I110" s="6">
        <v>25.586</v>
      </c>
      <c r="J110" s="6">
        <v>1.001</v>
      </c>
      <c r="K110" s="6">
        <v>0.999</v>
      </c>
      <c r="L110" s="6">
        <v>1.0</v>
      </c>
      <c r="M110" s="6">
        <v>0.999</v>
      </c>
      <c r="N110" s="6">
        <v>7941.008</v>
      </c>
    </row>
    <row r="111">
      <c r="A111" s="5">
        <v>45898.37152777778</v>
      </c>
      <c r="B111" s="6">
        <v>15.664</v>
      </c>
      <c r="C111" s="6">
        <v>15.015</v>
      </c>
      <c r="D111" s="6">
        <v>15.189</v>
      </c>
      <c r="E111" s="6">
        <v>15.289</v>
      </c>
      <c r="F111" s="6">
        <v>3.82</v>
      </c>
      <c r="G111" s="6">
        <v>3.633</v>
      </c>
      <c r="H111" s="6">
        <v>3.734</v>
      </c>
      <c r="I111" s="6">
        <v>11.187</v>
      </c>
      <c r="J111" s="6">
        <v>0.999</v>
      </c>
      <c r="K111" s="6">
        <v>0.994</v>
      </c>
      <c r="L111" s="6">
        <v>0.998</v>
      </c>
      <c r="M111" s="6">
        <v>0.997</v>
      </c>
      <c r="N111" s="6">
        <v>7942.743</v>
      </c>
    </row>
    <row r="112">
      <c r="A112" s="5">
        <v>45898.375</v>
      </c>
      <c r="B112" s="6">
        <v>27.09</v>
      </c>
      <c r="C112" s="6">
        <v>26.437</v>
      </c>
      <c r="D112" s="6">
        <v>26.474</v>
      </c>
      <c r="E112" s="6">
        <v>26.667</v>
      </c>
      <c r="F112" s="6">
        <v>6.628</v>
      </c>
      <c r="G112" s="6">
        <v>6.47</v>
      </c>
      <c r="H112" s="6">
        <v>6.538</v>
      </c>
      <c r="I112" s="6">
        <v>19.636</v>
      </c>
      <c r="J112" s="6">
        <v>1.001</v>
      </c>
      <c r="K112" s="6">
        <v>0.998</v>
      </c>
      <c r="L112" s="6">
        <v>1.0</v>
      </c>
      <c r="M112" s="6">
        <v>0.999</v>
      </c>
      <c r="N112" s="6">
        <v>7944.653</v>
      </c>
    </row>
    <row r="113">
      <c r="A113" s="5">
        <v>45898.37847222222</v>
      </c>
      <c r="B113" s="6">
        <v>23.936</v>
      </c>
      <c r="C113" s="6">
        <v>23.247</v>
      </c>
      <c r="D113" s="6">
        <v>23.311</v>
      </c>
      <c r="E113" s="6">
        <v>23.498</v>
      </c>
      <c r="F113" s="6">
        <v>5.829</v>
      </c>
      <c r="G113" s="6">
        <v>5.655</v>
      </c>
      <c r="H113" s="6">
        <v>5.722</v>
      </c>
      <c r="I113" s="6">
        <v>17.206</v>
      </c>
      <c r="J113" s="6">
        <v>1.001</v>
      </c>
      <c r="K113" s="6">
        <v>0.997</v>
      </c>
      <c r="L113" s="6">
        <v>0.999</v>
      </c>
      <c r="M113" s="6">
        <v>0.999</v>
      </c>
      <c r="N113" s="6">
        <v>7946.016</v>
      </c>
    </row>
    <row r="114">
      <c r="A114" s="5">
        <v>45898.381944444445</v>
      </c>
      <c r="B114" s="6">
        <v>18.175</v>
      </c>
      <c r="C114" s="6">
        <v>17.512</v>
      </c>
      <c r="D114" s="6">
        <v>17.619</v>
      </c>
      <c r="E114" s="6">
        <v>17.769</v>
      </c>
      <c r="F114" s="6">
        <v>4.414</v>
      </c>
      <c r="G114" s="6">
        <v>4.239</v>
      </c>
      <c r="H114" s="6">
        <v>4.309</v>
      </c>
      <c r="I114" s="6">
        <v>12.962</v>
      </c>
      <c r="J114" s="6">
        <v>1.001</v>
      </c>
      <c r="K114" s="6">
        <v>0.996</v>
      </c>
      <c r="L114" s="6">
        <v>0.999</v>
      </c>
      <c r="M114" s="6">
        <v>0.998</v>
      </c>
      <c r="N114" s="6">
        <v>7947.423</v>
      </c>
    </row>
    <row r="115">
      <c r="A115" s="5">
        <v>45898.385416666664</v>
      </c>
      <c r="B115" s="6">
        <v>18.321</v>
      </c>
      <c r="C115" s="6">
        <v>17.67</v>
      </c>
      <c r="D115" s="6">
        <v>17.777</v>
      </c>
      <c r="E115" s="6">
        <v>17.922</v>
      </c>
      <c r="F115" s="6">
        <v>4.444</v>
      </c>
      <c r="G115" s="6">
        <v>4.269</v>
      </c>
      <c r="H115" s="6">
        <v>4.34</v>
      </c>
      <c r="I115" s="6">
        <v>13.053</v>
      </c>
      <c r="J115" s="6">
        <v>1.001</v>
      </c>
      <c r="K115" s="6">
        <v>0.996</v>
      </c>
      <c r="L115" s="6">
        <v>0.999</v>
      </c>
      <c r="M115" s="6">
        <v>0.998</v>
      </c>
      <c r="N115" s="6">
        <v>7948.529</v>
      </c>
    </row>
    <row r="116">
      <c r="A116" s="5">
        <v>45898.38888888889</v>
      </c>
      <c r="B116" s="6">
        <v>33.341</v>
      </c>
      <c r="C116" s="6">
        <v>32.523</v>
      </c>
      <c r="D116" s="6">
        <v>32.553</v>
      </c>
      <c r="E116" s="6">
        <v>32.806</v>
      </c>
      <c r="F116" s="6">
        <v>8.131</v>
      </c>
      <c r="G116" s="6">
        <v>7.987</v>
      </c>
      <c r="H116" s="6">
        <v>8.052</v>
      </c>
      <c r="I116" s="6">
        <v>24.17</v>
      </c>
      <c r="J116" s="6">
        <v>1.001</v>
      </c>
      <c r="K116" s="6">
        <v>0.999</v>
      </c>
      <c r="L116" s="6">
        <v>1.0</v>
      </c>
      <c r="M116" s="6">
        <v>0.999</v>
      </c>
      <c r="N116" s="6">
        <v>7949.925</v>
      </c>
    </row>
    <row r="117">
      <c r="A117" s="5">
        <v>45898.39236111111</v>
      </c>
      <c r="B117" s="6">
        <v>42.526</v>
      </c>
      <c r="C117" s="6">
        <v>41.479</v>
      </c>
      <c r="D117" s="6">
        <v>41.168</v>
      </c>
      <c r="E117" s="6">
        <v>41.724</v>
      </c>
      <c r="F117" s="6">
        <v>10.388</v>
      </c>
      <c r="G117" s="6">
        <v>10.212</v>
      </c>
      <c r="H117" s="6">
        <v>10.128</v>
      </c>
      <c r="I117" s="6">
        <v>30.728</v>
      </c>
      <c r="J117" s="6">
        <v>1.001</v>
      </c>
      <c r="K117" s="6">
        <v>0.999</v>
      </c>
      <c r="L117" s="6">
        <v>1.003</v>
      </c>
      <c r="M117" s="6">
        <v>0.998</v>
      </c>
      <c r="N117" s="6">
        <v>7952.112</v>
      </c>
    </row>
    <row r="118">
      <c r="A118" s="5">
        <v>45898.395833333336</v>
      </c>
      <c r="B118" s="6">
        <v>54.306</v>
      </c>
      <c r="C118" s="6">
        <v>52.34</v>
      </c>
      <c r="D118" s="6">
        <v>49.579</v>
      </c>
      <c r="E118" s="6">
        <v>52.075</v>
      </c>
      <c r="F118" s="6">
        <v>13.013</v>
      </c>
      <c r="G118" s="6">
        <v>12.913</v>
      </c>
      <c r="H118" s="6">
        <v>11.094</v>
      </c>
      <c r="I118" s="6">
        <v>37.02</v>
      </c>
      <c r="J118" s="6">
        <v>1.022</v>
      </c>
      <c r="K118" s="6">
        <v>0.999</v>
      </c>
      <c r="L118" s="6">
        <v>1.096</v>
      </c>
      <c r="M118" s="6">
        <v>0.962</v>
      </c>
      <c r="N118" s="6">
        <v>7954.554</v>
      </c>
    </row>
    <row r="119">
      <c r="A119" s="5">
        <v>45898.399305555555</v>
      </c>
      <c r="B119" s="6">
        <v>36.378</v>
      </c>
      <c r="C119" s="6">
        <v>35.5</v>
      </c>
      <c r="D119" s="6">
        <v>35.383</v>
      </c>
      <c r="E119" s="6">
        <v>35.754</v>
      </c>
      <c r="F119" s="6">
        <v>8.858</v>
      </c>
      <c r="G119" s="6">
        <v>8.685</v>
      </c>
      <c r="H119" s="6">
        <v>8.723</v>
      </c>
      <c r="I119" s="6">
        <v>26.266</v>
      </c>
      <c r="J119" s="6">
        <v>1.002</v>
      </c>
      <c r="K119" s="6">
        <v>0.998</v>
      </c>
      <c r="L119" s="6">
        <v>1.002</v>
      </c>
      <c r="M119" s="6">
        <v>0.998</v>
      </c>
      <c r="N119" s="6">
        <v>7957.325</v>
      </c>
    </row>
    <row r="120">
      <c r="A120" s="5">
        <v>45898.40277777778</v>
      </c>
      <c r="B120" s="6">
        <v>22.425</v>
      </c>
      <c r="C120" s="6">
        <v>21.725</v>
      </c>
      <c r="D120" s="6">
        <v>21.788</v>
      </c>
      <c r="E120" s="6">
        <v>21.979</v>
      </c>
      <c r="F120" s="6">
        <v>5.452</v>
      </c>
      <c r="G120" s="6">
        <v>5.284</v>
      </c>
      <c r="H120" s="6">
        <v>5.335</v>
      </c>
      <c r="I120" s="6">
        <v>16.071</v>
      </c>
      <c r="J120" s="6">
        <v>1.002</v>
      </c>
      <c r="K120" s="6">
        <v>0.996</v>
      </c>
      <c r="L120" s="6">
        <v>0.998</v>
      </c>
      <c r="M120" s="6">
        <v>0.998</v>
      </c>
      <c r="N120" s="6">
        <v>7959.043</v>
      </c>
    </row>
    <row r="121">
      <c r="A121" s="5">
        <v>45898.40625</v>
      </c>
      <c r="B121" s="6">
        <v>23.771</v>
      </c>
      <c r="C121" s="6">
        <v>23.035</v>
      </c>
      <c r="D121" s="6">
        <v>23.1</v>
      </c>
      <c r="E121" s="6">
        <v>23.302</v>
      </c>
      <c r="F121" s="6">
        <v>5.76</v>
      </c>
      <c r="G121" s="6">
        <v>5.587</v>
      </c>
      <c r="H121" s="6">
        <v>5.641</v>
      </c>
      <c r="I121" s="6">
        <v>16.988</v>
      </c>
      <c r="J121" s="6">
        <v>1.002</v>
      </c>
      <c r="K121" s="6">
        <v>0.996</v>
      </c>
      <c r="L121" s="6">
        <v>0.998</v>
      </c>
      <c r="M121" s="6">
        <v>0.998</v>
      </c>
      <c r="N121" s="6">
        <v>7960.29</v>
      </c>
    </row>
    <row r="122">
      <c r="A122" s="5">
        <v>45898.40972222222</v>
      </c>
      <c r="B122" s="6">
        <v>24.59</v>
      </c>
      <c r="C122" s="6">
        <v>23.857</v>
      </c>
      <c r="D122" s="6">
        <v>23.935</v>
      </c>
      <c r="E122" s="6">
        <v>24.127</v>
      </c>
      <c r="F122" s="6">
        <v>5.965</v>
      </c>
      <c r="G122" s="6">
        <v>5.813</v>
      </c>
      <c r="H122" s="6">
        <v>5.838</v>
      </c>
      <c r="I122" s="6">
        <v>17.616</v>
      </c>
      <c r="J122" s="6">
        <v>1.002</v>
      </c>
      <c r="K122" s="6">
        <v>0.996</v>
      </c>
      <c r="L122" s="6">
        <v>0.998</v>
      </c>
      <c r="M122" s="6">
        <v>0.998</v>
      </c>
      <c r="N122" s="6">
        <v>7961.602</v>
      </c>
    </row>
    <row r="123">
      <c r="A123" s="5">
        <v>45898.413194444445</v>
      </c>
      <c r="B123" s="6">
        <v>22.84</v>
      </c>
      <c r="C123" s="6">
        <v>22.105</v>
      </c>
      <c r="D123" s="6">
        <v>22.215</v>
      </c>
      <c r="E123" s="6">
        <v>22.387</v>
      </c>
      <c r="F123" s="6">
        <v>5.523</v>
      </c>
      <c r="G123" s="6">
        <v>5.377</v>
      </c>
      <c r="H123" s="6">
        <v>5.419</v>
      </c>
      <c r="I123" s="6">
        <v>16.319</v>
      </c>
      <c r="J123" s="6">
        <v>1.001</v>
      </c>
      <c r="K123" s="6">
        <v>0.996</v>
      </c>
      <c r="L123" s="6">
        <v>0.998</v>
      </c>
      <c r="M123" s="6">
        <v>0.998</v>
      </c>
      <c r="N123" s="6">
        <v>7962.881</v>
      </c>
    </row>
    <row r="124">
      <c r="A124" s="5">
        <v>45898.416666666664</v>
      </c>
      <c r="B124" s="6">
        <v>15.41</v>
      </c>
      <c r="C124" s="6">
        <v>14.757</v>
      </c>
      <c r="D124" s="6">
        <v>14.89</v>
      </c>
      <c r="E124" s="6">
        <v>15.019</v>
      </c>
      <c r="F124" s="6">
        <v>3.707</v>
      </c>
      <c r="G124" s="6">
        <v>3.551</v>
      </c>
      <c r="H124" s="6">
        <v>3.592</v>
      </c>
      <c r="I124" s="6">
        <v>10.85</v>
      </c>
      <c r="J124" s="6">
        <v>0.998</v>
      </c>
      <c r="K124" s="6">
        <v>0.992</v>
      </c>
      <c r="L124" s="6">
        <v>0.996</v>
      </c>
      <c r="M124" s="6">
        <v>0.995</v>
      </c>
      <c r="N124" s="6">
        <v>7964.01</v>
      </c>
    </row>
    <row r="125">
      <c r="A125" s="5">
        <v>45898.42013888889</v>
      </c>
      <c r="B125" s="6">
        <v>21.611</v>
      </c>
      <c r="C125" s="6">
        <v>20.906</v>
      </c>
      <c r="D125" s="6">
        <v>20.946</v>
      </c>
      <c r="E125" s="6">
        <v>21.155</v>
      </c>
      <c r="F125" s="6">
        <v>5.212</v>
      </c>
      <c r="G125" s="6">
        <v>5.054</v>
      </c>
      <c r="H125" s="6">
        <v>5.089</v>
      </c>
      <c r="I125" s="6">
        <v>15.355</v>
      </c>
      <c r="J125" s="6">
        <v>1.001</v>
      </c>
      <c r="K125" s="6">
        <v>0.996</v>
      </c>
      <c r="L125" s="6">
        <v>0.998</v>
      </c>
      <c r="M125" s="6">
        <v>0.998</v>
      </c>
      <c r="N125" s="6">
        <v>7965.041</v>
      </c>
    </row>
    <row r="126">
      <c r="A126" s="5">
        <v>45898.42361111111</v>
      </c>
      <c r="B126" s="6">
        <v>24.269</v>
      </c>
      <c r="C126" s="6">
        <v>23.525</v>
      </c>
      <c r="D126" s="6">
        <v>23.588</v>
      </c>
      <c r="E126" s="6">
        <v>23.794</v>
      </c>
      <c r="F126" s="6">
        <v>5.851</v>
      </c>
      <c r="G126" s="6">
        <v>5.696</v>
      </c>
      <c r="H126" s="6">
        <v>5.732</v>
      </c>
      <c r="I126" s="6">
        <v>17.279</v>
      </c>
      <c r="J126" s="6">
        <v>1.001</v>
      </c>
      <c r="K126" s="6">
        <v>0.996</v>
      </c>
      <c r="L126" s="6">
        <v>0.998</v>
      </c>
      <c r="M126" s="6">
        <v>0.998</v>
      </c>
      <c r="N126" s="6">
        <v>7966.537</v>
      </c>
    </row>
    <row r="127">
      <c r="A127" s="5">
        <v>45898.427083333336</v>
      </c>
      <c r="B127" s="6">
        <v>24.676</v>
      </c>
      <c r="C127" s="6">
        <v>23.911</v>
      </c>
      <c r="D127" s="6">
        <v>23.985</v>
      </c>
      <c r="E127" s="6">
        <v>24.191</v>
      </c>
      <c r="F127" s="6">
        <v>5.953</v>
      </c>
      <c r="G127" s="6">
        <v>5.798</v>
      </c>
      <c r="H127" s="6">
        <v>5.818</v>
      </c>
      <c r="I127" s="6">
        <v>17.569</v>
      </c>
      <c r="J127" s="6">
        <v>1.001</v>
      </c>
      <c r="K127" s="6">
        <v>0.996</v>
      </c>
      <c r="L127" s="6">
        <v>0.998</v>
      </c>
      <c r="M127" s="6">
        <v>0.998</v>
      </c>
      <c r="N127" s="6">
        <v>7967.978</v>
      </c>
    </row>
    <row r="128">
      <c r="A128" s="5">
        <v>45898.430555555555</v>
      </c>
      <c r="B128" s="6">
        <v>23.489</v>
      </c>
      <c r="C128" s="6">
        <v>22.756</v>
      </c>
      <c r="D128" s="6">
        <v>22.849</v>
      </c>
      <c r="E128" s="6">
        <v>23.031</v>
      </c>
      <c r="F128" s="6">
        <v>5.672</v>
      </c>
      <c r="G128" s="6">
        <v>5.529</v>
      </c>
      <c r="H128" s="6">
        <v>5.537</v>
      </c>
      <c r="I128" s="6">
        <v>16.738</v>
      </c>
      <c r="J128" s="6">
        <v>1.001</v>
      </c>
      <c r="K128" s="6">
        <v>0.996</v>
      </c>
      <c r="L128" s="6">
        <v>0.998</v>
      </c>
      <c r="M128" s="6">
        <v>0.998</v>
      </c>
      <c r="N128" s="6">
        <v>7969.398</v>
      </c>
    </row>
    <row r="129">
      <c r="A129" s="5">
        <v>45898.43402777778</v>
      </c>
      <c r="B129" s="6">
        <v>26.729</v>
      </c>
      <c r="C129" s="6">
        <v>25.956</v>
      </c>
      <c r="D129" s="6">
        <v>26.043</v>
      </c>
      <c r="E129" s="6">
        <v>26.243</v>
      </c>
      <c r="F129" s="6">
        <v>6.449</v>
      </c>
      <c r="G129" s="6">
        <v>6.299</v>
      </c>
      <c r="H129" s="6">
        <v>6.311</v>
      </c>
      <c r="I129" s="6">
        <v>19.059</v>
      </c>
      <c r="J129" s="6">
        <v>1.001</v>
      </c>
      <c r="K129" s="6">
        <v>0.997</v>
      </c>
      <c r="L129" s="6">
        <v>0.999</v>
      </c>
      <c r="M129" s="6">
        <v>0.998</v>
      </c>
      <c r="N129" s="6">
        <v>7970.92</v>
      </c>
    </row>
    <row r="130">
      <c r="A130" s="5">
        <v>45898.4375</v>
      </c>
      <c r="B130" s="6">
        <v>24.473</v>
      </c>
      <c r="C130" s="6">
        <v>23.713</v>
      </c>
      <c r="D130" s="6">
        <v>23.828</v>
      </c>
      <c r="E130" s="6">
        <v>24.005</v>
      </c>
      <c r="F130" s="6">
        <v>5.882</v>
      </c>
      <c r="G130" s="6">
        <v>5.74</v>
      </c>
      <c r="H130" s="6">
        <v>5.764</v>
      </c>
      <c r="I130" s="6">
        <v>17.386</v>
      </c>
      <c r="J130" s="6">
        <v>1.002</v>
      </c>
      <c r="K130" s="6">
        <v>0.996</v>
      </c>
      <c r="L130" s="6">
        <v>0.999</v>
      </c>
      <c r="M130" s="6">
        <v>0.998</v>
      </c>
      <c r="N130" s="6">
        <v>7972.35</v>
      </c>
    </row>
    <row r="131">
      <c r="A131" s="5">
        <v>45898.44097222222</v>
      </c>
      <c r="B131" s="6">
        <v>32.281</v>
      </c>
      <c r="C131" s="6">
        <v>31.434</v>
      </c>
      <c r="D131" s="6">
        <v>31.521</v>
      </c>
      <c r="E131" s="6">
        <v>31.745</v>
      </c>
      <c r="F131" s="6">
        <v>7.735</v>
      </c>
      <c r="G131" s="6">
        <v>7.64</v>
      </c>
      <c r="H131" s="6">
        <v>7.643</v>
      </c>
      <c r="I131" s="6">
        <v>23.018</v>
      </c>
      <c r="J131" s="6">
        <v>1.002</v>
      </c>
      <c r="K131" s="6">
        <v>0.997</v>
      </c>
      <c r="L131" s="6">
        <v>0.999</v>
      </c>
      <c r="M131" s="6">
        <v>0.998</v>
      </c>
      <c r="N131" s="6">
        <v>7974.124</v>
      </c>
    </row>
    <row r="132">
      <c r="A132" s="5">
        <v>45898.444444444445</v>
      </c>
      <c r="B132" s="6">
        <v>56.704</v>
      </c>
      <c r="C132" s="6">
        <v>54.13</v>
      </c>
      <c r="D132" s="6">
        <v>50.761</v>
      </c>
      <c r="E132" s="6">
        <v>53.865</v>
      </c>
      <c r="F132" s="6">
        <v>13.153</v>
      </c>
      <c r="G132" s="6">
        <v>13.239</v>
      </c>
      <c r="H132" s="6">
        <v>11.018</v>
      </c>
      <c r="I132" s="6">
        <v>37.41</v>
      </c>
      <c r="J132" s="6">
        <v>1.038</v>
      </c>
      <c r="K132" s="6">
        <v>0.999</v>
      </c>
      <c r="L132" s="6">
        <v>1.114</v>
      </c>
      <c r="M132" s="6">
        <v>0.95</v>
      </c>
      <c r="N132" s="6">
        <v>7976.883</v>
      </c>
    </row>
    <row r="133">
      <c r="A133" s="5">
        <v>45898.447916666664</v>
      </c>
      <c r="B133" s="6">
        <v>39.752</v>
      </c>
      <c r="C133" s="6">
        <v>38.757</v>
      </c>
      <c r="D133" s="6">
        <v>38.723</v>
      </c>
      <c r="E133" s="6">
        <v>39.077</v>
      </c>
      <c r="F133" s="6">
        <v>9.521</v>
      </c>
      <c r="G133" s="6">
        <v>9.433</v>
      </c>
      <c r="H133" s="6">
        <v>9.394</v>
      </c>
      <c r="I133" s="6">
        <v>28.348</v>
      </c>
      <c r="J133" s="6">
        <v>1.002</v>
      </c>
      <c r="K133" s="6">
        <v>0.998</v>
      </c>
      <c r="L133" s="6">
        <v>1.002</v>
      </c>
      <c r="M133" s="6">
        <v>0.998</v>
      </c>
      <c r="N133" s="6">
        <v>7979.101</v>
      </c>
    </row>
    <row r="134">
      <c r="A134" s="5">
        <v>45898.45138888889</v>
      </c>
      <c r="B134" s="6">
        <v>64.662</v>
      </c>
      <c r="C134" s="6">
        <v>60.531</v>
      </c>
      <c r="D134" s="6">
        <v>55.403</v>
      </c>
      <c r="E134" s="6">
        <v>60.199</v>
      </c>
      <c r="F134" s="6">
        <v>14.108</v>
      </c>
      <c r="G134" s="6">
        <v>14.792</v>
      </c>
      <c r="H134" s="6">
        <v>11.138</v>
      </c>
      <c r="I134" s="6">
        <v>40.038</v>
      </c>
      <c r="J134" s="6">
        <v>1.095</v>
      </c>
      <c r="K134" s="6">
        <v>1.002</v>
      </c>
      <c r="L134" s="6">
        <v>1.178</v>
      </c>
      <c r="M134" s="6">
        <v>0.911</v>
      </c>
      <c r="N134" s="6">
        <v>7981.494</v>
      </c>
    </row>
    <row r="135">
      <c r="A135" s="5">
        <v>45898.45486111111</v>
      </c>
      <c r="B135" s="6">
        <v>41.328</v>
      </c>
      <c r="C135" s="6">
        <v>40.268</v>
      </c>
      <c r="D135" s="6">
        <v>40.181</v>
      </c>
      <c r="E135" s="6">
        <v>40.592</v>
      </c>
      <c r="F135" s="6">
        <v>9.944</v>
      </c>
      <c r="G135" s="6">
        <v>9.811</v>
      </c>
      <c r="H135" s="6">
        <v>9.787</v>
      </c>
      <c r="I135" s="6">
        <v>29.542</v>
      </c>
      <c r="J135" s="6">
        <v>1.002</v>
      </c>
      <c r="K135" s="6">
        <v>0.998</v>
      </c>
      <c r="L135" s="6">
        <v>1.003</v>
      </c>
      <c r="M135" s="6">
        <v>0.997</v>
      </c>
      <c r="N135" s="6">
        <v>7983.757</v>
      </c>
    </row>
    <row r="136">
      <c r="A136" s="5">
        <v>45898.458333333336</v>
      </c>
      <c r="B136" s="6">
        <v>69.917</v>
      </c>
      <c r="C136" s="6">
        <v>64.574</v>
      </c>
      <c r="D136" s="6">
        <v>57.786</v>
      </c>
      <c r="E136" s="6">
        <v>64.093</v>
      </c>
      <c r="F136" s="6">
        <v>14.52</v>
      </c>
      <c r="G136" s="6">
        <v>15.928</v>
      </c>
      <c r="H136" s="6">
        <v>11.087</v>
      </c>
      <c r="I136" s="6">
        <v>41.535</v>
      </c>
      <c r="J136" s="6">
        <v>1.147</v>
      </c>
      <c r="K136" s="6">
        <v>1.002</v>
      </c>
      <c r="L136" s="6">
        <v>1.225</v>
      </c>
      <c r="M136" s="6">
        <v>0.878</v>
      </c>
      <c r="N136" s="6">
        <v>7986.565</v>
      </c>
    </row>
    <row r="137">
      <c r="A137" s="5">
        <v>45898.461805555555</v>
      </c>
      <c r="B137" s="6">
        <v>38.852</v>
      </c>
      <c r="C137" s="6">
        <v>37.902</v>
      </c>
      <c r="D137" s="6">
        <v>37.883</v>
      </c>
      <c r="E137" s="6">
        <v>38.212</v>
      </c>
      <c r="F137" s="6">
        <v>9.343</v>
      </c>
      <c r="G137" s="6">
        <v>9.254</v>
      </c>
      <c r="H137" s="6">
        <v>9.239</v>
      </c>
      <c r="I137" s="6">
        <v>27.836</v>
      </c>
      <c r="J137" s="6">
        <v>1.003</v>
      </c>
      <c r="K137" s="6">
        <v>0.997</v>
      </c>
      <c r="L137" s="6">
        <v>1.002</v>
      </c>
      <c r="M137" s="6">
        <v>0.998</v>
      </c>
      <c r="N137" s="6">
        <v>7989.35</v>
      </c>
    </row>
    <row r="138">
      <c r="A138" s="5">
        <v>45898.46527777778</v>
      </c>
      <c r="B138" s="6">
        <v>39.893</v>
      </c>
      <c r="C138" s="6">
        <v>38.896</v>
      </c>
      <c r="D138" s="6">
        <v>38.862</v>
      </c>
      <c r="E138" s="6">
        <v>39.217</v>
      </c>
      <c r="F138" s="6">
        <v>9.627</v>
      </c>
      <c r="G138" s="6">
        <v>9.51</v>
      </c>
      <c r="H138" s="6">
        <v>9.502</v>
      </c>
      <c r="I138" s="6">
        <v>28.639</v>
      </c>
      <c r="J138" s="6">
        <v>1.003</v>
      </c>
      <c r="K138" s="6">
        <v>0.998</v>
      </c>
      <c r="L138" s="6">
        <v>1.003</v>
      </c>
      <c r="M138" s="6">
        <v>0.997</v>
      </c>
      <c r="N138" s="6">
        <v>7992.087</v>
      </c>
    </row>
    <row r="139">
      <c r="A139" s="5">
        <v>45898.46875</v>
      </c>
      <c r="B139" s="6">
        <v>36.835</v>
      </c>
      <c r="C139" s="6">
        <v>35.922</v>
      </c>
      <c r="D139" s="6">
        <v>35.953</v>
      </c>
      <c r="E139" s="6">
        <v>36.237</v>
      </c>
      <c r="F139" s="6">
        <v>8.85</v>
      </c>
      <c r="G139" s="6">
        <v>8.721</v>
      </c>
      <c r="H139" s="6">
        <v>8.729</v>
      </c>
      <c r="I139" s="6">
        <v>26.3</v>
      </c>
      <c r="J139" s="6">
        <v>1.002</v>
      </c>
      <c r="K139" s="6">
        <v>0.998</v>
      </c>
      <c r="L139" s="6">
        <v>1.002</v>
      </c>
      <c r="M139" s="6">
        <v>0.998</v>
      </c>
      <c r="N139" s="6">
        <v>7994.856</v>
      </c>
    </row>
    <row r="140">
      <c r="A140" s="5">
        <v>45898.47222222222</v>
      </c>
      <c r="B140" s="6">
        <v>73.809</v>
      </c>
      <c r="C140" s="6">
        <v>68.519</v>
      </c>
      <c r="D140" s="6">
        <v>61.147</v>
      </c>
      <c r="E140" s="6">
        <v>67.825</v>
      </c>
      <c r="F140" s="6">
        <v>14.59</v>
      </c>
      <c r="G140" s="6">
        <v>16.801</v>
      </c>
      <c r="H140" s="6">
        <v>11.052</v>
      </c>
      <c r="I140" s="6">
        <v>42.443</v>
      </c>
      <c r="J140" s="6">
        <v>1.184</v>
      </c>
      <c r="K140" s="6">
        <v>1.004</v>
      </c>
      <c r="L140" s="6">
        <v>1.264</v>
      </c>
      <c r="M140" s="6">
        <v>0.853</v>
      </c>
      <c r="N140" s="6">
        <v>7997.489</v>
      </c>
    </row>
    <row r="141">
      <c r="A141" s="5">
        <v>45898.475694444445</v>
      </c>
      <c r="B141" s="6">
        <v>35.654</v>
      </c>
      <c r="C141" s="6">
        <v>34.758</v>
      </c>
      <c r="D141" s="6">
        <v>34.812</v>
      </c>
      <c r="E141" s="6">
        <v>35.075</v>
      </c>
      <c r="F141" s="6">
        <v>8.583</v>
      </c>
      <c r="G141" s="6">
        <v>8.461</v>
      </c>
      <c r="H141" s="6">
        <v>8.491</v>
      </c>
      <c r="I141" s="6">
        <v>25.535</v>
      </c>
      <c r="J141" s="6">
        <v>1.002</v>
      </c>
      <c r="K141" s="6">
        <v>0.997</v>
      </c>
      <c r="L141" s="6">
        <v>1.002</v>
      </c>
      <c r="M141" s="6">
        <v>0.998</v>
      </c>
      <c r="N141" s="6">
        <v>8000.376</v>
      </c>
    </row>
    <row r="142">
      <c r="A142" s="5">
        <v>45898.479166666664</v>
      </c>
      <c r="B142" s="6">
        <v>53.173</v>
      </c>
      <c r="C142" s="6">
        <v>51.329</v>
      </c>
      <c r="D142" s="6">
        <v>48.833</v>
      </c>
      <c r="E142" s="6">
        <v>51.112</v>
      </c>
      <c r="F142" s="6">
        <v>12.664</v>
      </c>
      <c r="G142" s="6">
        <v>12.642</v>
      </c>
      <c r="H142" s="6">
        <v>10.923</v>
      </c>
      <c r="I142" s="6">
        <v>36.229</v>
      </c>
      <c r="J142" s="6">
        <v>1.02</v>
      </c>
      <c r="K142" s="6">
        <v>0.999</v>
      </c>
      <c r="L142" s="6">
        <v>1.091</v>
      </c>
      <c r="M142" s="6">
        <v>0.964</v>
      </c>
      <c r="N142" s="6">
        <v>8003.1</v>
      </c>
    </row>
    <row r="143">
      <c r="A143" s="5">
        <v>45898.48263888889</v>
      </c>
      <c r="B143" s="6">
        <v>27.566</v>
      </c>
      <c r="C143" s="6">
        <v>26.802</v>
      </c>
      <c r="D143" s="6">
        <v>26.904</v>
      </c>
      <c r="E143" s="6">
        <v>27.091</v>
      </c>
      <c r="F143" s="6">
        <v>6.585</v>
      </c>
      <c r="G143" s="6">
        <v>6.501</v>
      </c>
      <c r="H143" s="6">
        <v>6.534</v>
      </c>
      <c r="I143" s="6">
        <v>19.62</v>
      </c>
      <c r="J143" s="6">
        <v>1.003</v>
      </c>
      <c r="K143" s="6">
        <v>0.996</v>
      </c>
      <c r="L143" s="6">
        <v>0.998</v>
      </c>
      <c r="M143" s="6">
        <v>0.997</v>
      </c>
      <c r="N143" s="6">
        <v>8005.699</v>
      </c>
    </row>
    <row r="144">
      <c r="A144" s="5">
        <v>45898.48611111111</v>
      </c>
      <c r="B144" s="6">
        <v>33.323</v>
      </c>
      <c r="C144" s="6">
        <v>32.486</v>
      </c>
      <c r="D144" s="6">
        <v>32.58</v>
      </c>
      <c r="E144" s="6">
        <v>32.796</v>
      </c>
      <c r="F144" s="6">
        <v>7.989</v>
      </c>
      <c r="G144" s="6">
        <v>7.876</v>
      </c>
      <c r="H144" s="6">
        <v>7.904</v>
      </c>
      <c r="I144" s="6">
        <v>23.769</v>
      </c>
      <c r="J144" s="6">
        <v>1.002</v>
      </c>
      <c r="K144" s="6">
        <v>0.997</v>
      </c>
      <c r="L144" s="6">
        <v>1.002</v>
      </c>
      <c r="M144" s="6">
        <v>0.998</v>
      </c>
      <c r="N144" s="6">
        <v>8007.738</v>
      </c>
    </row>
    <row r="145">
      <c r="A145" s="5">
        <v>45898.489583333336</v>
      </c>
      <c r="B145" s="6">
        <v>51.047</v>
      </c>
      <c r="C145" s="6">
        <v>49.576</v>
      </c>
      <c r="D145" s="6">
        <v>47.509</v>
      </c>
      <c r="E145" s="6">
        <v>49.377</v>
      </c>
      <c r="F145" s="6">
        <v>12.218</v>
      </c>
      <c r="G145" s="6">
        <v>12.173</v>
      </c>
      <c r="H145" s="6">
        <v>10.852</v>
      </c>
      <c r="I145" s="6">
        <v>35.243</v>
      </c>
      <c r="J145" s="6">
        <v>1.011</v>
      </c>
      <c r="K145" s="6">
        <v>0.999</v>
      </c>
      <c r="L145" s="6">
        <v>1.072</v>
      </c>
      <c r="M145" s="6">
        <v>0.973</v>
      </c>
      <c r="N145" s="6">
        <v>8010.21</v>
      </c>
    </row>
    <row r="146">
      <c r="A146" s="5">
        <v>45898.493055555555</v>
      </c>
      <c r="B146" s="6">
        <v>43.524</v>
      </c>
      <c r="C146" s="6">
        <v>42.303</v>
      </c>
      <c r="D146" s="6">
        <v>41.978</v>
      </c>
      <c r="E146" s="6">
        <v>42.602</v>
      </c>
      <c r="F146" s="6">
        <v>10.479</v>
      </c>
      <c r="G146" s="6">
        <v>10.34</v>
      </c>
      <c r="H146" s="6">
        <v>10.171</v>
      </c>
      <c r="I146" s="6">
        <v>30.99</v>
      </c>
      <c r="J146" s="6">
        <v>1.003</v>
      </c>
      <c r="K146" s="6">
        <v>0.998</v>
      </c>
      <c r="L146" s="6">
        <v>1.008</v>
      </c>
      <c r="M146" s="6">
        <v>0.996</v>
      </c>
      <c r="N146" s="6">
        <v>8013.157</v>
      </c>
    </row>
    <row r="147">
      <c r="A147" s="5">
        <v>45898.49652777778</v>
      </c>
      <c r="B147" s="6">
        <v>52.334</v>
      </c>
      <c r="C147" s="6">
        <v>50.559</v>
      </c>
      <c r="D147" s="6">
        <v>48.307</v>
      </c>
      <c r="E147" s="6">
        <v>50.4</v>
      </c>
      <c r="F147" s="6">
        <v>12.459</v>
      </c>
      <c r="G147" s="6">
        <v>12.36</v>
      </c>
      <c r="H147" s="6">
        <v>10.82</v>
      </c>
      <c r="I147" s="6">
        <v>35.639</v>
      </c>
      <c r="J147" s="6">
        <v>1.016</v>
      </c>
      <c r="K147" s="6">
        <v>0.999</v>
      </c>
      <c r="L147" s="6">
        <v>1.085</v>
      </c>
      <c r="M147" s="6">
        <v>0.967</v>
      </c>
      <c r="N147" s="6">
        <v>8015.772</v>
      </c>
    </row>
    <row r="148">
      <c r="A148" s="5">
        <v>45898.5</v>
      </c>
      <c r="B148" s="6">
        <v>65.555</v>
      </c>
      <c r="C148" s="6">
        <v>61.363</v>
      </c>
      <c r="D148" s="6">
        <v>55.511</v>
      </c>
      <c r="E148" s="6">
        <v>60.81</v>
      </c>
      <c r="F148" s="6">
        <v>14.214</v>
      </c>
      <c r="G148" s="6">
        <v>15.059</v>
      </c>
      <c r="H148" s="6">
        <v>11.061</v>
      </c>
      <c r="I148" s="6">
        <v>40.334</v>
      </c>
      <c r="J148" s="6">
        <v>1.106</v>
      </c>
      <c r="K148" s="6">
        <v>1.002</v>
      </c>
      <c r="L148" s="6">
        <v>1.189</v>
      </c>
      <c r="M148" s="6">
        <v>0.904</v>
      </c>
      <c r="N148" s="6">
        <v>8018.552</v>
      </c>
    </row>
    <row r="149">
      <c r="A149" s="5">
        <v>45898.50347222222</v>
      </c>
      <c r="B149" s="6">
        <v>50.549</v>
      </c>
      <c r="C149" s="6">
        <v>49.199</v>
      </c>
      <c r="D149" s="6">
        <v>47.136</v>
      </c>
      <c r="E149" s="6">
        <v>48.961</v>
      </c>
      <c r="F149" s="6">
        <v>12.103</v>
      </c>
      <c r="G149" s="6">
        <v>12.043</v>
      </c>
      <c r="H149" s="6">
        <v>10.751</v>
      </c>
      <c r="I149" s="6">
        <v>34.897</v>
      </c>
      <c r="J149" s="6">
        <v>1.01</v>
      </c>
      <c r="K149" s="6">
        <v>0.998</v>
      </c>
      <c r="L149" s="6">
        <v>1.07</v>
      </c>
      <c r="M149" s="6">
        <v>0.974</v>
      </c>
      <c r="N149" s="6">
        <v>8022.011</v>
      </c>
    </row>
    <row r="150">
      <c r="A150" s="5">
        <v>45898.506944444445</v>
      </c>
      <c r="B150" s="6">
        <v>29.477</v>
      </c>
      <c r="C150" s="6">
        <v>28.688</v>
      </c>
      <c r="D150" s="6">
        <v>28.757</v>
      </c>
      <c r="E150" s="6">
        <v>28.974</v>
      </c>
      <c r="F150" s="6">
        <v>7.043</v>
      </c>
      <c r="G150" s="6">
        <v>6.936</v>
      </c>
      <c r="H150" s="6">
        <v>6.955</v>
      </c>
      <c r="I150" s="6">
        <v>20.934</v>
      </c>
      <c r="J150" s="6">
        <v>1.003</v>
      </c>
      <c r="K150" s="6">
        <v>0.997</v>
      </c>
      <c r="L150" s="6">
        <v>0.998</v>
      </c>
      <c r="M150" s="6">
        <v>0.997</v>
      </c>
      <c r="N150" s="6">
        <v>8024.133</v>
      </c>
    </row>
    <row r="151">
      <c r="A151" s="5">
        <v>45898.510416666664</v>
      </c>
      <c r="B151" s="6">
        <v>23.87</v>
      </c>
      <c r="C151" s="6">
        <v>23.158</v>
      </c>
      <c r="D151" s="6">
        <v>23.247</v>
      </c>
      <c r="E151" s="6">
        <v>23.425</v>
      </c>
      <c r="F151" s="6">
        <v>5.695</v>
      </c>
      <c r="G151" s="6">
        <v>5.564</v>
      </c>
      <c r="H151" s="6">
        <v>5.596</v>
      </c>
      <c r="I151" s="6">
        <v>16.855</v>
      </c>
      <c r="J151" s="6">
        <v>1.003</v>
      </c>
      <c r="K151" s="6">
        <v>0.995</v>
      </c>
      <c r="L151" s="6">
        <v>0.998</v>
      </c>
      <c r="M151" s="6">
        <v>0.997</v>
      </c>
      <c r="N151" s="6">
        <v>8025.78</v>
      </c>
    </row>
    <row r="152">
      <c r="A152" s="5">
        <v>45898.51388888889</v>
      </c>
      <c r="B152" s="6">
        <v>9.715</v>
      </c>
      <c r="C152" s="6">
        <v>9.267</v>
      </c>
      <c r="D152" s="6">
        <v>9.397</v>
      </c>
      <c r="E152" s="6">
        <v>9.459</v>
      </c>
      <c r="F152" s="6">
        <v>2.289</v>
      </c>
      <c r="G152" s="6">
        <v>2.178</v>
      </c>
      <c r="H152" s="6">
        <v>2.229</v>
      </c>
      <c r="I152" s="6">
        <v>6.696</v>
      </c>
      <c r="J152" s="6">
        <v>0.988</v>
      </c>
      <c r="K152" s="6">
        <v>0.975</v>
      </c>
      <c r="L152" s="6">
        <v>0.987</v>
      </c>
      <c r="M152" s="6">
        <v>0.984</v>
      </c>
      <c r="N152" s="6">
        <v>8026.774</v>
      </c>
    </row>
    <row r="153">
      <c r="A153" s="5">
        <v>45898.51736111111</v>
      </c>
      <c r="B153" s="6">
        <v>6.935</v>
      </c>
      <c r="C153" s="6">
        <v>6.558</v>
      </c>
      <c r="D153" s="6">
        <v>6.641</v>
      </c>
      <c r="E153" s="6">
        <v>6.711</v>
      </c>
      <c r="F153" s="6">
        <v>1.616</v>
      </c>
      <c r="G153" s="6">
        <v>1.507</v>
      </c>
      <c r="H153" s="6">
        <v>1.553</v>
      </c>
      <c r="I153" s="6">
        <v>4.676</v>
      </c>
      <c r="J153" s="6">
        <v>0.979</v>
      </c>
      <c r="K153" s="6">
        <v>0.954</v>
      </c>
      <c r="L153" s="6">
        <v>0.974</v>
      </c>
      <c r="M153" s="6">
        <v>0.969</v>
      </c>
      <c r="N153" s="6">
        <v>8027.163</v>
      </c>
    </row>
    <row r="154">
      <c r="A154" s="5">
        <v>45898.520833333336</v>
      </c>
      <c r="B154" s="6">
        <v>57.205</v>
      </c>
      <c r="C154" s="6">
        <v>54.476</v>
      </c>
      <c r="D154" s="6">
        <v>50.854</v>
      </c>
      <c r="E154" s="6">
        <v>54.178</v>
      </c>
      <c r="F154" s="6">
        <v>13.196</v>
      </c>
      <c r="G154" s="6">
        <v>13.285</v>
      </c>
      <c r="H154" s="6">
        <v>10.902</v>
      </c>
      <c r="I154" s="6">
        <v>37.383</v>
      </c>
      <c r="J154" s="6">
        <v>1.043</v>
      </c>
      <c r="K154" s="6">
        <v>0.999</v>
      </c>
      <c r="L154" s="6">
        <v>1.121</v>
      </c>
      <c r="M154" s="6">
        <v>0.946</v>
      </c>
      <c r="N154" s="6">
        <v>8028.095</v>
      </c>
    </row>
    <row r="155">
      <c r="A155" s="5">
        <v>45898.524305555555</v>
      </c>
      <c r="B155" s="6">
        <v>58.126</v>
      </c>
      <c r="C155" s="6">
        <v>55.276</v>
      </c>
      <c r="D155" s="6">
        <v>51.424</v>
      </c>
      <c r="E155" s="6">
        <v>54.942</v>
      </c>
      <c r="F155" s="6">
        <v>13.381</v>
      </c>
      <c r="G155" s="6">
        <v>13.614</v>
      </c>
      <c r="H155" s="6">
        <v>10.952</v>
      </c>
      <c r="I155" s="6">
        <v>37.947</v>
      </c>
      <c r="J155" s="6">
        <v>1.048</v>
      </c>
      <c r="K155" s="6">
        <v>0.999</v>
      </c>
      <c r="L155" s="6">
        <v>1.133</v>
      </c>
      <c r="M155" s="6">
        <v>0.941</v>
      </c>
      <c r="N155" s="6">
        <v>8031.362</v>
      </c>
    </row>
    <row r="156">
      <c r="A156" s="5">
        <v>45898.52777777778</v>
      </c>
      <c r="B156" s="6">
        <v>67.05</v>
      </c>
      <c r="C156" s="6">
        <v>62.386</v>
      </c>
      <c r="D156" s="6">
        <v>56.116</v>
      </c>
      <c r="E156" s="6">
        <v>61.851</v>
      </c>
      <c r="F156" s="6">
        <v>14.165</v>
      </c>
      <c r="G156" s="6">
        <v>15.339</v>
      </c>
      <c r="H156" s="6">
        <v>10.987</v>
      </c>
      <c r="I156" s="6">
        <v>40.491</v>
      </c>
      <c r="J156" s="6">
        <v>1.127</v>
      </c>
      <c r="K156" s="6">
        <v>1.002</v>
      </c>
      <c r="L156" s="6">
        <v>1.203</v>
      </c>
      <c r="M156" s="6">
        <v>0.892</v>
      </c>
      <c r="N156" s="6">
        <v>8034.68</v>
      </c>
    </row>
    <row r="157">
      <c r="A157" s="5">
        <v>45898.53125</v>
      </c>
      <c r="B157" s="6">
        <v>39.582</v>
      </c>
      <c r="C157" s="6">
        <v>38.552</v>
      </c>
      <c r="D157" s="6">
        <v>38.529</v>
      </c>
      <c r="E157" s="6">
        <v>38.888</v>
      </c>
      <c r="F157" s="6">
        <v>9.497</v>
      </c>
      <c r="G157" s="6">
        <v>9.387</v>
      </c>
      <c r="H157" s="6">
        <v>9.351</v>
      </c>
      <c r="I157" s="6">
        <v>28.235</v>
      </c>
      <c r="J157" s="6">
        <v>1.003</v>
      </c>
      <c r="K157" s="6">
        <v>0.998</v>
      </c>
      <c r="L157" s="6">
        <v>1.003</v>
      </c>
      <c r="M157" s="6">
        <v>0.997</v>
      </c>
      <c r="N157" s="6">
        <v>8037.121</v>
      </c>
    </row>
    <row r="158">
      <c r="A158" s="5">
        <v>45898.53472222222</v>
      </c>
      <c r="B158" s="6">
        <v>20.395</v>
      </c>
      <c r="C158" s="6">
        <v>19.688</v>
      </c>
      <c r="D158" s="6">
        <v>19.788</v>
      </c>
      <c r="E158" s="6">
        <v>19.957</v>
      </c>
      <c r="F158" s="6">
        <v>4.874</v>
      </c>
      <c r="G158" s="6">
        <v>4.756</v>
      </c>
      <c r="H158" s="6">
        <v>4.773</v>
      </c>
      <c r="I158" s="6">
        <v>14.403</v>
      </c>
      <c r="J158" s="6">
        <v>1.003</v>
      </c>
      <c r="K158" s="6">
        <v>0.994</v>
      </c>
      <c r="L158" s="6">
        <v>0.998</v>
      </c>
      <c r="M158" s="6">
        <v>0.996</v>
      </c>
      <c r="N158" s="6">
        <v>8038.347</v>
      </c>
    </row>
    <row r="159">
      <c r="A159" s="5">
        <v>45898.538194444445</v>
      </c>
      <c r="B159" s="6">
        <v>34.013</v>
      </c>
      <c r="C159" s="6">
        <v>33.097</v>
      </c>
      <c r="D159" s="6">
        <v>33.18</v>
      </c>
      <c r="E159" s="6">
        <v>33.43</v>
      </c>
      <c r="F159" s="6">
        <v>8.155</v>
      </c>
      <c r="G159" s="6">
        <v>8.045</v>
      </c>
      <c r="H159" s="6">
        <v>8.092</v>
      </c>
      <c r="I159" s="6">
        <v>24.292</v>
      </c>
      <c r="J159" s="6">
        <v>1.002</v>
      </c>
      <c r="K159" s="6">
        <v>0.998</v>
      </c>
      <c r="L159" s="6">
        <v>1.001</v>
      </c>
      <c r="M159" s="6">
        <v>0.998</v>
      </c>
      <c r="N159" s="6">
        <v>8040.125</v>
      </c>
    </row>
    <row r="160">
      <c r="A160" s="5">
        <v>45898.541666666664</v>
      </c>
      <c r="B160" s="6">
        <v>55.45</v>
      </c>
      <c r="C160" s="6">
        <v>53.178</v>
      </c>
      <c r="D160" s="6">
        <v>50.007</v>
      </c>
      <c r="E160" s="6">
        <v>52.879</v>
      </c>
      <c r="F160" s="6">
        <v>13.06</v>
      </c>
      <c r="G160" s="6">
        <v>13.033</v>
      </c>
      <c r="H160" s="6">
        <v>11.05</v>
      </c>
      <c r="I160" s="6">
        <v>37.143</v>
      </c>
      <c r="J160" s="6">
        <v>1.03</v>
      </c>
      <c r="K160" s="6">
        <v>0.999</v>
      </c>
      <c r="L160" s="6">
        <v>1.104</v>
      </c>
      <c r="M160" s="6">
        <v>0.956</v>
      </c>
      <c r="N160" s="6">
        <v>8042.575</v>
      </c>
    </row>
    <row r="161">
      <c r="A161" s="5">
        <v>45898.54513888889</v>
      </c>
      <c r="B161" s="6">
        <v>59.74</v>
      </c>
      <c r="C161" s="6">
        <v>56.603</v>
      </c>
      <c r="D161" s="6">
        <v>52.526</v>
      </c>
      <c r="E161" s="6">
        <v>56.29</v>
      </c>
      <c r="F161" s="6">
        <v>13.688</v>
      </c>
      <c r="G161" s="6">
        <v>13.886</v>
      </c>
      <c r="H161" s="6">
        <v>11.036</v>
      </c>
      <c r="I161" s="6">
        <v>38.61</v>
      </c>
      <c r="J161" s="6">
        <v>1.059</v>
      </c>
      <c r="K161" s="6">
        <v>0.999</v>
      </c>
      <c r="L161" s="6">
        <v>1.149</v>
      </c>
      <c r="M161" s="6">
        <v>0.932</v>
      </c>
      <c r="N161" s="6">
        <v>8045.941</v>
      </c>
    </row>
    <row r="162">
      <c r="A162" s="5">
        <v>45898.54861111111</v>
      </c>
      <c r="B162" s="6">
        <v>62.975</v>
      </c>
      <c r="C162" s="6">
        <v>58.855</v>
      </c>
      <c r="D162" s="6">
        <v>54.268</v>
      </c>
      <c r="E162" s="6">
        <v>58.7</v>
      </c>
      <c r="F162" s="6">
        <v>14.125</v>
      </c>
      <c r="G162" s="6">
        <v>14.513</v>
      </c>
      <c r="H162" s="6">
        <v>11.157</v>
      </c>
      <c r="I162" s="6">
        <v>39.795</v>
      </c>
      <c r="J162" s="6">
        <v>1.084</v>
      </c>
      <c r="K162" s="6">
        <v>0.998</v>
      </c>
      <c r="L162" s="6">
        <v>1.17</v>
      </c>
      <c r="M162" s="6">
        <v>0.917</v>
      </c>
      <c r="N162" s="6">
        <v>8049.088</v>
      </c>
    </row>
    <row r="163">
      <c r="A163" s="5">
        <v>45898.552083333336</v>
      </c>
      <c r="B163" s="6">
        <v>53.596</v>
      </c>
      <c r="C163" s="6">
        <v>51.61</v>
      </c>
      <c r="D163" s="6">
        <v>48.951</v>
      </c>
      <c r="E163" s="6">
        <v>51.386</v>
      </c>
      <c r="F163" s="6">
        <v>12.802</v>
      </c>
      <c r="G163" s="6">
        <v>12.645</v>
      </c>
      <c r="H163" s="6">
        <v>10.903</v>
      </c>
      <c r="I163" s="6">
        <v>36.35</v>
      </c>
      <c r="J163" s="6">
        <v>1.022</v>
      </c>
      <c r="K163" s="6">
        <v>0.999</v>
      </c>
      <c r="L163" s="6">
        <v>1.097</v>
      </c>
      <c r="M163" s="6">
        <v>0.961</v>
      </c>
      <c r="N163" s="6">
        <v>8052.098</v>
      </c>
    </row>
    <row r="164">
      <c r="A164" s="5">
        <v>45898.555555555555</v>
      </c>
      <c r="B164" s="6">
        <v>38.415</v>
      </c>
      <c r="C164" s="6">
        <v>37.403</v>
      </c>
      <c r="D164" s="6">
        <v>37.441</v>
      </c>
      <c r="E164" s="6">
        <v>37.753</v>
      </c>
      <c r="F164" s="6">
        <v>9.342</v>
      </c>
      <c r="G164" s="6">
        <v>9.122</v>
      </c>
      <c r="H164" s="6">
        <v>9.193</v>
      </c>
      <c r="I164" s="6">
        <v>27.657</v>
      </c>
      <c r="J164" s="6">
        <v>1.002</v>
      </c>
      <c r="K164" s="6">
        <v>0.998</v>
      </c>
      <c r="L164" s="6">
        <v>1.002</v>
      </c>
      <c r="M164" s="6">
        <v>0.998</v>
      </c>
      <c r="N164" s="6">
        <v>8055.195</v>
      </c>
    </row>
    <row r="165">
      <c r="A165" s="5">
        <v>45898.55902777778</v>
      </c>
      <c r="B165" s="6">
        <v>35.014</v>
      </c>
      <c r="C165" s="6">
        <v>34.106</v>
      </c>
      <c r="D165" s="6">
        <v>34.16</v>
      </c>
      <c r="E165" s="6">
        <v>34.427</v>
      </c>
      <c r="F165" s="6">
        <v>8.44</v>
      </c>
      <c r="G165" s="6">
        <v>8.252</v>
      </c>
      <c r="H165" s="6">
        <v>8.327</v>
      </c>
      <c r="I165" s="6">
        <v>25.019</v>
      </c>
      <c r="J165" s="6">
        <v>1.002</v>
      </c>
      <c r="K165" s="6">
        <v>0.998</v>
      </c>
      <c r="L165" s="6">
        <v>1.001</v>
      </c>
      <c r="M165" s="6">
        <v>0.998</v>
      </c>
      <c r="N165" s="6">
        <v>8057.845</v>
      </c>
    </row>
    <row r="166">
      <c r="A166" s="5">
        <v>45898.5625</v>
      </c>
      <c r="B166" s="6">
        <v>58.472</v>
      </c>
      <c r="C166" s="6">
        <v>55.599</v>
      </c>
      <c r="D166" s="6">
        <v>51.555</v>
      </c>
      <c r="E166" s="6">
        <v>55.209</v>
      </c>
      <c r="F166" s="6">
        <v>13.56</v>
      </c>
      <c r="G166" s="6">
        <v>13.607</v>
      </c>
      <c r="H166" s="6">
        <v>10.918</v>
      </c>
      <c r="I166" s="6">
        <v>38.085</v>
      </c>
      <c r="J166" s="6">
        <v>1.048</v>
      </c>
      <c r="K166" s="6">
        <v>0.999</v>
      </c>
      <c r="L166" s="6">
        <v>1.139</v>
      </c>
      <c r="M166" s="6">
        <v>0.939</v>
      </c>
      <c r="N166" s="6">
        <v>8060.98</v>
      </c>
    </row>
    <row r="167">
      <c r="A167" s="5">
        <v>45898.56597222222</v>
      </c>
      <c r="B167" s="6">
        <v>39.013</v>
      </c>
      <c r="C167" s="6">
        <v>37.977</v>
      </c>
      <c r="D167" s="6">
        <v>37.981</v>
      </c>
      <c r="E167" s="6">
        <v>38.324</v>
      </c>
      <c r="F167" s="6">
        <v>9.406</v>
      </c>
      <c r="G167" s="6">
        <v>9.208</v>
      </c>
      <c r="H167" s="6">
        <v>9.236</v>
      </c>
      <c r="I167" s="6">
        <v>27.85</v>
      </c>
      <c r="J167" s="6">
        <v>1.002</v>
      </c>
      <c r="K167" s="6">
        <v>0.998</v>
      </c>
      <c r="L167" s="6">
        <v>1.002</v>
      </c>
      <c r="M167" s="6">
        <v>0.998</v>
      </c>
      <c r="N167" s="6">
        <v>8063.93</v>
      </c>
    </row>
    <row r="168">
      <c r="A168" s="5">
        <v>45898.569444444445</v>
      </c>
      <c r="B168" s="6">
        <v>69.012</v>
      </c>
      <c r="C168" s="6">
        <v>63.827</v>
      </c>
      <c r="D168" s="6">
        <v>57.186</v>
      </c>
      <c r="E168" s="6">
        <v>63.342</v>
      </c>
      <c r="F168" s="6">
        <v>14.398</v>
      </c>
      <c r="G168" s="6">
        <v>15.584</v>
      </c>
      <c r="H168" s="6">
        <v>10.874</v>
      </c>
      <c r="I168" s="6">
        <v>40.856</v>
      </c>
      <c r="J168" s="6">
        <v>1.14</v>
      </c>
      <c r="K168" s="6">
        <v>1.003</v>
      </c>
      <c r="L168" s="6">
        <v>1.227</v>
      </c>
      <c r="M168" s="6">
        <v>0.88</v>
      </c>
      <c r="N168" s="6">
        <v>8066.405</v>
      </c>
    </row>
    <row r="169">
      <c r="A169" s="5">
        <v>45898.572916666664</v>
      </c>
      <c r="B169" s="6">
        <v>58.315</v>
      </c>
      <c r="C169" s="6">
        <v>55.35</v>
      </c>
      <c r="D169" s="6">
        <v>51.392</v>
      </c>
      <c r="E169" s="6">
        <v>55.019</v>
      </c>
      <c r="F169" s="6">
        <v>13.398</v>
      </c>
      <c r="G169" s="6">
        <v>13.438</v>
      </c>
      <c r="H169" s="6">
        <v>10.823</v>
      </c>
      <c r="I169" s="6">
        <v>37.659</v>
      </c>
      <c r="J169" s="6">
        <v>1.05</v>
      </c>
      <c r="K169" s="6">
        <v>0.998</v>
      </c>
      <c r="L169" s="6">
        <v>1.136</v>
      </c>
      <c r="M169" s="6">
        <v>0.939</v>
      </c>
      <c r="N169" s="6">
        <v>8069.199</v>
      </c>
    </row>
    <row r="170">
      <c r="A170" s="5">
        <v>45898.57638888889</v>
      </c>
      <c r="B170" s="6">
        <v>22.023</v>
      </c>
      <c r="C170" s="6">
        <v>21.308</v>
      </c>
      <c r="D170" s="6">
        <v>21.457</v>
      </c>
      <c r="E170" s="6">
        <v>21.596</v>
      </c>
      <c r="F170" s="6">
        <v>5.243</v>
      </c>
      <c r="G170" s="6">
        <v>5.111</v>
      </c>
      <c r="H170" s="6">
        <v>5.151</v>
      </c>
      <c r="I170" s="6">
        <v>15.505</v>
      </c>
      <c r="J170" s="6">
        <v>1.002</v>
      </c>
      <c r="K170" s="6">
        <v>0.994</v>
      </c>
      <c r="L170" s="6">
        <v>0.998</v>
      </c>
      <c r="M170" s="6">
        <v>0.997</v>
      </c>
      <c r="N170" s="6">
        <v>8071.832</v>
      </c>
    </row>
    <row r="171">
      <c r="A171" s="5">
        <v>45898.57986111111</v>
      </c>
      <c r="B171" s="6">
        <v>65.454</v>
      </c>
      <c r="C171" s="6">
        <v>61.332</v>
      </c>
      <c r="D171" s="6">
        <v>55.386</v>
      </c>
      <c r="E171" s="6">
        <v>60.724</v>
      </c>
      <c r="F171" s="6">
        <v>14.113</v>
      </c>
      <c r="G171" s="6">
        <v>14.923</v>
      </c>
      <c r="H171" s="6">
        <v>10.847</v>
      </c>
      <c r="I171" s="6">
        <v>39.883</v>
      </c>
      <c r="J171" s="6">
        <v>1.107</v>
      </c>
      <c r="K171" s="6">
        <v>1.002</v>
      </c>
      <c r="L171" s="6">
        <v>1.195</v>
      </c>
      <c r="M171" s="6">
        <v>0.902</v>
      </c>
      <c r="N171" s="6">
        <v>8074.492</v>
      </c>
    </row>
    <row r="172">
      <c r="A172" s="5">
        <v>45898.583333333336</v>
      </c>
      <c r="B172" s="6">
        <v>22.093</v>
      </c>
      <c r="C172" s="6">
        <v>21.361</v>
      </c>
      <c r="D172" s="6">
        <v>21.482</v>
      </c>
      <c r="E172" s="6">
        <v>21.645</v>
      </c>
      <c r="F172" s="6">
        <v>5.28</v>
      </c>
      <c r="G172" s="6">
        <v>5.124</v>
      </c>
      <c r="H172" s="6">
        <v>5.163</v>
      </c>
      <c r="I172" s="6">
        <v>15.567</v>
      </c>
      <c r="J172" s="6">
        <v>1.002</v>
      </c>
      <c r="K172" s="6">
        <v>0.994</v>
      </c>
      <c r="L172" s="6">
        <v>0.998</v>
      </c>
      <c r="M172" s="6">
        <v>0.997</v>
      </c>
      <c r="N172" s="6">
        <v>8076.459</v>
      </c>
    </row>
    <row r="173">
      <c r="A173" s="5">
        <v>45898.586805555555</v>
      </c>
      <c r="B173" s="6">
        <v>27.29</v>
      </c>
      <c r="C173" s="6">
        <v>26.499</v>
      </c>
      <c r="D173" s="6">
        <v>26.591</v>
      </c>
      <c r="E173" s="6">
        <v>26.793</v>
      </c>
      <c r="F173" s="6">
        <v>6.533</v>
      </c>
      <c r="G173" s="6">
        <v>6.387</v>
      </c>
      <c r="H173" s="6">
        <v>6.386</v>
      </c>
      <c r="I173" s="6">
        <v>19.306</v>
      </c>
      <c r="J173" s="6">
        <v>1.002</v>
      </c>
      <c r="K173" s="6">
        <v>0.995</v>
      </c>
      <c r="L173" s="6">
        <v>0.998</v>
      </c>
      <c r="M173" s="6">
        <v>0.997</v>
      </c>
      <c r="N173" s="6">
        <v>8077.898</v>
      </c>
    </row>
    <row r="174">
      <c r="A174" s="5">
        <v>45898.59027777778</v>
      </c>
      <c r="B174" s="6">
        <v>17.325</v>
      </c>
      <c r="C174" s="6">
        <v>16.646</v>
      </c>
      <c r="D174" s="6">
        <v>16.84</v>
      </c>
      <c r="E174" s="6">
        <v>16.937</v>
      </c>
      <c r="F174" s="6">
        <v>4.13</v>
      </c>
      <c r="G174" s="6">
        <v>3.981</v>
      </c>
      <c r="H174" s="6">
        <v>4.027</v>
      </c>
      <c r="I174" s="6">
        <v>12.138</v>
      </c>
      <c r="J174" s="6">
        <v>1.003</v>
      </c>
      <c r="K174" s="6">
        <v>0.99</v>
      </c>
      <c r="L174" s="6">
        <v>0.996</v>
      </c>
      <c r="M174" s="6">
        <v>0.995</v>
      </c>
      <c r="N174" s="6">
        <v>8079.229</v>
      </c>
    </row>
    <row r="175">
      <c r="A175" s="5">
        <v>45898.59375</v>
      </c>
      <c r="B175" s="6">
        <v>15.538</v>
      </c>
      <c r="C175" s="6">
        <v>14.877</v>
      </c>
      <c r="D175" s="6">
        <v>15.07</v>
      </c>
      <c r="E175" s="6">
        <v>15.161</v>
      </c>
      <c r="F175" s="6">
        <v>3.695</v>
      </c>
      <c r="G175" s="6">
        <v>3.546</v>
      </c>
      <c r="H175" s="6">
        <v>3.597</v>
      </c>
      <c r="I175" s="6">
        <v>10.838</v>
      </c>
      <c r="J175" s="6">
        <v>0.996</v>
      </c>
      <c r="K175" s="6">
        <v>0.988</v>
      </c>
      <c r="L175" s="6">
        <v>0.995</v>
      </c>
      <c r="M175" s="6">
        <v>0.993</v>
      </c>
      <c r="N175" s="6">
        <v>8080.199</v>
      </c>
    </row>
    <row r="176">
      <c r="A176" s="5">
        <v>45898.59722222222</v>
      </c>
      <c r="B176" s="6">
        <v>58.937</v>
      </c>
      <c r="C176" s="6">
        <v>56.024</v>
      </c>
      <c r="D176" s="6">
        <v>51.991</v>
      </c>
      <c r="E176" s="6">
        <v>55.651</v>
      </c>
      <c r="F176" s="6">
        <v>13.453</v>
      </c>
      <c r="G176" s="6">
        <v>13.643</v>
      </c>
      <c r="H176" s="6">
        <v>10.811</v>
      </c>
      <c r="I176" s="6">
        <v>37.907</v>
      </c>
      <c r="J176" s="6">
        <v>1.053</v>
      </c>
      <c r="K176" s="6">
        <v>0.998</v>
      </c>
      <c r="L176" s="6">
        <v>1.144</v>
      </c>
      <c r="M176" s="6">
        <v>0.936</v>
      </c>
      <c r="N176" s="6">
        <v>8081.811</v>
      </c>
    </row>
    <row r="177">
      <c r="A177" s="5">
        <v>45898.600694444445</v>
      </c>
      <c r="B177" s="6">
        <v>65.34</v>
      </c>
      <c r="C177" s="6">
        <v>61.26</v>
      </c>
      <c r="D177" s="6">
        <v>55.554</v>
      </c>
      <c r="E177" s="6">
        <v>60.718</v>
      </c>
      <c r="F177" s="6">
        <v>14.083</v>
      </c>
      <c r="G177" s="6">
        <v>14.867</v>
      </c>
      <c r="H177" s="6">
        <v>10.88</v>
      </c>
      <c r="I177" s="6">
        <v>39.83</v>
      </c>
      <c r="J177" s="6">
        <v>1.104</v>
      </c>
      <c r="K177" s="6">
        <v>1.002</v>
      </c>
      <c r="L177" s="6">
        <v>1.194</v>
      </c>
      <c r="M177" s="6">
        <v>0.903</v>
      </c>
      <c r="N177" s="6">
        <v>8084.384</v>
      </c>
    </row>
    <row r="178">
      <c r="A178" s="5">
        <v>45898.604166666664</v>
      </c>
      <c r="B178" s="6">
        <v>38.708</v>
      </c>
      <c r="C178" s="6">
        <v>37.711</v>
      </c>
      <c r="D178" s="6">
        <v>37.722</v>
      </c>
      <c r="E178" s="6">
        <v>38.047</v>
      </c>
      <c r="F178" s="6">
        <v>9.308</v>
      </c>
      <c r="G178" s="6">
        <v>9.123</v>
      </c>
      <c r="H178" s="6">
        <v>9.137</v>
      </c>
      <c r="I178" s="6">
        <v>27.568</v>
      </c>
      <c r="J178" s="6">
        <v>1.002</v>
      </c>
      <c r="K178" s="6">
        <v>0.997</v>
      </c>
      <c r="L178" s="6">
        <v>1.002</v>
      </c>
      <c r="M178" s="6">
        <v>0.998</v>
      </c>
      <c r="N178" s="6">
        <v>8087.093</v>
      </c>
    </row>
    <row r="179">
      <c r="A179" s="5">
        <v>45898.60763888889</v>
      </c>
      <c r="B179" s="6">
        <v>33.079</v>
      </c>
      <c r="C179" s="6">
        <v>32.169</v>
      </c>
      <c r="D179" s="6">
        <v>32.317</v>
      </c>
      <c r="E179" s="6">
        <v>32.522</v>
      </c>
      <c r="F179" s="6">
        <v>7.879</v>
      </c>
      <c r="G179" s="6">
        <v>7.745</v>
      </c>
      <c r="H179" s="6">
        <v>7.749</v>
      </c>
      <c r="I179" s="6">
        <v>23.373</v>
      </c>
      <c r="J179" s="6">
        <v>1.002</v>
      </c>
      <c r="K179" s="6">
        <v>0.996</v>
      </c>
      <c r="L179" s="6">
        <v>1.001</v>
      </c>
      <c r="M179" s="6">
        <v>0.998</v>
      </c>
      <c r="N179" s="6">
        <v>8088.522</v>
      </c>
    </row>
    <row r="180">
      <c r="A180" s="5">
        <v>45898.61111111111</v>
      </c>
      <c r="B180" s="6">
        <v>40.175</v>
      </c>
      <c r="C180" s="6">
        <v>39.044</v>
      </c>
      <c r="D180" s="6">
        <v>39.105</v>
      </c>
      <c r="E180" s="6">
        <v>39.441</v>
      </c>
      <c r="F180" s="6">
        <v>9.579</v>
      </c>
      <c r="G180" s="6">
        <v>9.44</v>
      </c>
      <c r="H180" s="6">
        <v>9.415</v>
      </c>
      <c r="I180" s="6">
        <v>28.434</v>
      </c>
      <c r="J180" s="6">
        <v>1.002</v>
      </c>
      <c r="K180" s="6">
        <v>0.997</v>
      </c>
      <c r="L180" s="6">
        <v>1.003</v>
      </c>
      <c r="M180" s="6">
        <v>0.998</v>
      </c>
      <c r="N180" s="6">
        <v>8090.119</v>
      </c>
    </row>
    <row r="181">
      <c r="A181" s="5">
        <v>45898.614583333336</v>
      </c>
      <c r="B181" s="6">
        <v>32.98</v>
      </c>
      <c r="C181" s="6">
        <v>32.1</v>
      </c>
      <c r="D181" s="6">
        <v>32.24</v>
      </c>
      <c r="E181" s="6">
        <v>32.44</v>
      </c>
      <c r="F181" s="6">
        <v>7.859</v>
      </c>
      <c r="G181" s="6">
        <v>7.724</v>
      </c>
      <c r="H181" s="6">
        <v>7.751</v>
      </c>
      <c r="I181" s="6">
        <v>23.334</v>
      </c>
      <c r="J181" s="6">
        <v>1.002</v>
      </c>
      <c r="K181" s="6">
        <v>0.996</v>
      </c>
      <c r="L181" s="6">
        <v>1.002</v>
      </c>
      <c r="M181" s="6">
        <v>0.998</v>
      </c>
      <c r="N181" s="6">
        <v>8092.504</v>
      </c>
    </row>
    <row r="182">
      <c r="A182" s="5">
        <v>45898.618055555555</v>
      </c>
      <c r="B182" s="6">
        <v>57.502</v>
      </c>
      <c r="C182" s="6">
        <v>54.531</v>
      </c>
      <c r="D182" s="6">
        <v>50.854</v>
      </c>
      <c r="E182" s="6">
        <v>54.296</v>
      </c>
      <c r="F182" s="6">
        <v>13.105</v>
      </c>
      <c r="G182" s="6">
        <v>13.181</v>
      </c>
      <c r="H182" s="6">
        <v>10.706</v>
      </c>
      <c r="I182" s="6">
        <v>36.992</v>
      </c>
      <c r="J182" s="6">
        <v>1.048</v>
      </c>
      <c r="K182" s="6">
        <v>0.998</v>
      </c>
      <c r="L182" s="6">
        <v>1.129</v>
      </c>
      <c r="M182" s="6">
        <v>0.942</v>
      </c>
      <c r="N182" s="6">
        <v>8094.46</v>
      </c>
    </row>
    <row r="183">
      <c r="A183" s="5">
        <v>45898.62152777778</v>
      </c>
      <c r="B183" s="6">
        <v>40.843</v>
      </c>
      <c r="C183" s="6">
        <v>39.839</v>
      </c>
      <c r="D183" s="6">
        <v>39.76</v>
      </c>
      <c r="E183" s="6">
        <v>40.147</v>
      </c>
      <c r="F183" s="6">
        <v>9.765</v>
      </c>
      <c r="G183" s="6">
        <v>9.643</v>
      </c>
      <c r="H183" s="6">
        <v>9.582</v>
      </c>
      <c r="I183" s="6">
        <v>28.99</v>
      </c>
      <c r="J183" s="6">
        <v>1.003</v>
      </c>
      <c r="K183" s="6">
        <v>0.997</v>
      </c>
      <c r="L183" s="6">
        <v>1.004</v>
      </c>
      <c r="M183" s="6">
        <v>0.997</v>
      </c>
      <c r="N183" s="6">
        <v>8096.707</v>
      </c>
    </row>
    <row r="184">
      <c r="A184" s="5">
        <v>45898.625</v>
      </c>
      <c r="B184" s="6">
        <v>58.527</v>
      </c>
      <c r="C184" s="6">
        <v>55.518</v>
      </c>
      <c r="D184" s="6">
        <v>51.456</v>
      </c>
      <c r="E184" s="6">
        <v>55.167</v>
      </c>
      <c r="F184" s="6">
        <v>13.295</v>
      </c>
      <c r="G184" s="6">
        <v>13.472</v>
      </c>
      <c r="H184" s="6">
        <v>10.669</v>
      </c>
      <c r="I184" s="6">
        <v>37.436</v>
      </c>
      <c r="J184" s="6">
        <v>1.055</v>
      </c>
      <c r="K184" s="6">
        <v>0.998</v>
      </c>
      <c r="L184" s="6">
        <v>1.143</v>
      </c>
      <c r="M184" s="6">
        <v>0.936</v>
      </c>
      <c r="N184" s="6">
        <v>8099.326</v>
      </c>
    </row>
    <row r="185">
      <c r="A185" s="5">
        <v>45898.62847222222</v>
      </c>
      <c r="B185" s="6">
        <v>15.323</v>
      </c>
      <c r="C185" s="6">
        <v>14.668</v>
      </c>
      <c r="D185" s="6">
        <v>14.847</v>
      </c>
      <c r="E185" s="6">
        <v>14.946</v>
      </c>
      <c r="F185" s="6">
        <v>3.629</v>
      </c>
      <c r="G185" s="6">
        <v>3.494</v>
      </c>
      <c r="H185" s="6">
        <v>3.53</v>
      </c>
      <c r="I185" s="6">
        <v>10.653</v>
      </c>
      <c r="J185" s="6">
        <v>0.996</v>
      </c>
      <c r="K185" s="6">
        <v>0.987</v>
      </c>
      <c r="L185" s="6">
        <v>0.995</v>
      </c>
      <c r="M185" s="6">
        <v>0.993</v>
      </c>
      <c r="N185" s="6">
        <v>8100.894</v>
      </c>
    </row>
    <row r="186">
      <c r="A186" s="5">
        <v>45898.631944444445</v>
      </c>
      <c r="B186" s="6">
        <v>13.216</v>
      </c>
      <c r="C186" s="6">
        <v>12.648</v>
      </c>
      <c r="D186" s="6">
        <v>12.827</v>
      </c>
      <c r="E186" s="6">
        <v>12.897</v>
      </c>
      <c r="F186" s="6">
        <v>3.136</v>
      </c>
      <c r="G186" s="6">
        <v>3.009</v>
      </c>
      <c r="H186" s="6">
        <v>3.054</v>
      </c>
      <c r="I186" s="6">
        <v>9.199</v>
      </c>
      <c r="J186" s="6">
        <v>0.996</v>
      </c>
      <c r="K186" s="6">
        <v>0.985</v>
      </c>
      <c r="L186" s="6">
        <v>0.993</v>
      </c>
      <c r="M186" s="6">
        <v>0.991</v>
      </c>
      <c r="N186" s="6">
        <v>8101.683</v>
      </c>
    </row>
    <row r="187">
      <c r="A187" s="5">
        <v>45898.635416666664</v>
      </c>
      <c r="B187" s="6">
        <v>31.582</v>
      </c>
      <c r="C187" s="6">
        <v>30.73</v>
      </c>
      <c r="D187" s="6">
        <v>30.903</v>
      </c>
      <c r="E187" s="6">
        <v>31.072</v>
      </c>
      <c r="F187" s="6">
        <v>7.562</v>
      </c>
      <c r="G187" s="6">
        <v>7.427</v>
      </c>
      <c r="H187" s="6">
        <v>7.436</v>
      </c>
      <c r="I187" s="6">
        <v>22.425</v>
      </c>
      <c r="J187" s="6">
        <v>1.002</v>
      </c>
      <c r="K187" s="6">
        <v>0.996</v>
      </c>
      <c r="L187" s="6">
        <v>1.002</v>
      </c>
      <c r="M187" s="6">
        <v>0.997</v>
      </c>
      <c r="N187" s="6">
        <v>8102.685</v>
      </c>
    </row>
    <row r="188">
      <c r="A188" s="5">
        <v>45898.64236111111</v>
      </c>
      <c r="B188" s="6">
        <v>13.278</v>
      </c>
      <c r="C188" s="6">
        <v>12.621</v>
      </c>
      <c r="D188" s="6">
        <v>12.746</v>
      </c>
      <c r="E188" s="6">
        <v>12.882</v>
      </c>
      <c r="F188" s="6">
        <v>3.156</v>
      </c>
      <c r="G188" s="6">
        <v>3.008</v>
      </c>
      <c r="H188" s="6">
        <v>3.047</v>
      </c>
      <c r="I188" s="6">
        <v>9.211</v>
      </c>
      <c r="J188" s="6">
        <v>0.992</v>
      </c>
      <c r="K188" s="6">
        <v>0.984</v>
      </c>
      <c r="L188" s="6">
        <v>0.994</v>
      </c>
      <c r="M188" s="6">
        <v>0.99</v>
      </c>
      <c r="N188" s="6">
        <v>8103.43</v>
      </c>
    </row>
    <row r="189">
      <c r="A189" s="5">
        <v>45898.645833333336</v>
      </c>
      <c r="B189" s="6">
        <v>17.052</v>
      </c>
      <c r="C189" s="6">
        <v>16.298</v>
      </c>
      <c r="D189" s="6">
        <v>16.495</v>
      </c>
      <c r="E189" s="6">
        <v>16.615</v>
      </c>
      <c r="F189" s="6">
        <v>4.068</v>
      </c>
      <c r="G189" s="6">
        <v>3.916</v>
      </c>
      <c r="H189" s="6">
        <v>3.967</v>
      </c>
      <c r="I189" s="6">
        <v>11.951</v>
      </c>
      <c r="J189" s="6">
        <v>0.993</v>
      </c>
      <c r="K189" s="6">
        <v>0.987</v>
      </c>
      <c r="L189" s="6">
        <v>0.995</v>
      </c>
      <c r="M189" s="6">
        <v>0.992</v>
      </c>
      <c r="N189" s="6">
        <v>8104.37</v>
      </c>
    </row>
    <row r="190">
      <c r="A190" s="5">
        <v>45898.649305555555</v>
      </c>
      <c r="B190" s="6">
        <v>22.825</v>
      </c>
      <c r="C190" s="6">
        <v>22.024</v>
      </c>
      <c r="D190" s="6">
        <v>22.195</v>
      </c>
      <c r="E190" s="6">
        <v>22.348</v>
      </c>
      <c r="F190" s="6">
        <v>5.477</v>
      </c>
      <c r="G190" s="6">
        <v>5.324</v>
      </c>
      <c r="H190" s="6">
        <v>5.351</v>
      </c>
      <c r="I190" s="6">
        <v>16.152</v>
      </c>
      <c r="J190" s="6">
        <v>1.004</v>
      </c>
      <c r="K190" s="6">
        <v>0.992</v>
      </c>
      <c r="L190" s="6">
        <v>0.997</v>
      </c>
      <c r="M190" s="6">
        <v>0.995</v>
      </c>
      <c r="N190" s="6">
        <v>8106.185</v>
      </c>
    </row>
    <row r="191">
      <c r="A191" s="5">
        <v>45898.65277777778</v>
      </c>
      <c r="B191" s="6">
        <v>45.305</v>
      </c>
      <c r="C191" s="6">
        <v>44.01</v>
      </c>
      <c r="D191" s="6">
        <v>43.406</v>
      </c>
      <c r="E191" s="6">
        <v>44.24</v>
      </c>
      <c r="F191" s="6">
        <v>10.96</v>
      </c>
      <c r="G191" s="6">
        <v>10.762</v>
      </c>
      <c r="H191" s="6">
        <v>10.367</v>
      </c>
      <c r="I191" s="6">
        <v>32.089</v>
      </c>
      <c r="J191" s="6">
        <v>1.004</v>
      </c>
      <c r="K191" s="6">
        <v>0.997</v>
      </c>
      <c r="L191" s="6">
        <v>1.02</v>
      </c>
      <c r="M191" s="6">
        <v>0.991</v>
      </c>
      <c r="N191" s="6">
        <v>8107.802</v>
      </c>
    </row>
    <row r="192">
      <c r="A192" s="5">
        <v>45898.65625</v>
      </c>
      <c r="B192" s="6">
        <v>44.834</v>
      </c>
      <c r="C192" s="6">
        <v>43.524</v>
      </c>
      <c r="D192" s="6">
        <v>43.009</v>
      </c>
      <c r="E192" s="6">
        <v>43.789</v>
      </c>
      <c r="F192" s="6">
        <v>10.831</v>
      </c>
      <c r="G192" s="6">
        <v>10.627</v>
      </c>
      <c r="H192" s="6">
        <v>10.302</v>
      </c>
      <c r="I192" s="6">
        <v>31.76</v>
      </c>
      <c r="J192" s="6">
        <v>1.003</v>
      </c>
      <c r="K192" s="6">
        <v>0.997</v>
      </c>
      <c r="L192" s="6">
        <v>1.017</v>
      </c>
      <c r="M192" s="6">
        <v>0.992</v>
      </c>
      <c r="N192" s="6">
        <v>8110.07</v>
      </c>
    </row>
    <row r="193">
      <c r="A193" s="5">
        <v>45898.65972222222</v>
      </c>
      <c r="B193" s="6">
        <v>40.781</v>
      </c>
      <c r="C193" s="6">
        <v>39.608</v>
      </c>
      <c r="D193" s="6">
        <v>39.66</v>
      </c>
      <c r="E193" s="6">
        <v>40.016</v>
      </c>
      <c r="F193" s="6">
        <v>9.876</v>
      </c>
      <c r="G193" s="6">
        <v>9.647</v>
      </c>
      <c r="H193" s="6">
        <v>9.618</v>
      </c>
      <c r="I193" s="6">
        <v>29.141</v>
      </c>
      <c r="J193" s="6">
        <v>1.003</v>
      </c>
      <c r="K193" s="6">
        <v>0.997</v>
      </c>
      <c r="L193" s="6">
        <v>1.003</v>
      </c>
      <c r="M193" s="6">
        <v>0.997</v>
      </c>
      <c r="N193" s="6">
        <v>8112.536</v>
      </c>
    </row>
    <row r="194">
      <c r="A194" s="5">
        <v>45898.663194444445</v>
      </c>
      <c r="B194" s="6">
        <v>38.939</v>
      </c>
      <c r="C194" s="6">
        <v>37.865</v>
      </c>
      <c r="D194" s="6">
        <v>37.992</v>
      </c>
      <c r="E194" s="6">
        <v>38.266</v>
      </c>
      <c r="F194" s="6">
        <v>9.472</v>
      </c>
      <c r="G194" s="6">
        <v>9.244</v>
      </c>
      <c r="H194" s="6">
        <v>9.272</v>
      </c>
      <c r="I194" s="6">
        <v>27.988</v>
      </c>
      <c r="J194" s="6">
        <v>1.003</v>
      </c>
      <c r="K194" s="6">
        <v>0.997</v>
      </c>
      <c r="L194" s="6">
        <v>1.002</v>
      </c>
      <c r="M194" s="6">
        <v>0.997</v>
      </c>
      <c r="N194" s="6">
        <v>8114.515</v>
      </c>
    </row>
    <row r="195">
      <c r="A195" s="5">
        <v>45898.666666666664</v>
      </c>
      <c r="B195" s="6">
        <v>10.705</v>
      </c>
      <c r="C195" s="6">
        <v>10.176</v>
      </c>
      <c r="D195" s="6">
        <v>10.378</v>
      </c>
      <c r="E195" s="6">
        <v>10.42</v>
      </c>
      <c r="F195" s="6">
        <v>2.568</v>
      </c>
      <c r="G195" s="6">
        <v>2.427</v>
      </c>
      <c r="H195" s="6">
        <v>2.495</v>
      </c>
      <c r="I195" s="6">
        <v>7.49</v>
      </c>
      <c r="J195" s="6">
        <v>0.988</v>
      </c>
      <c r="K195" s="6">
        <v>0.978</v>
      </c>
      <c r="L195" s="6">
        <v>0.985</v>
      </c>
      <c r="M195" s="6">
        <v>0.983</v>
      </c>
      <c r="N195" s="6">
        <v>8115.411</v>
      </c>
    </row>
    <row r="196">
      <c r="A196" s="5">
        <v>45898.67013888889</v>
      </c>
      <c r="B196" s="6">
        <v>28.013</v>
      </c>
      <c r="C196" s="6">
        <v>27.174</v>
      </c>
      <c r="D196" s="6">
        <v>27.415</v>
      </c>
      <c r="E196" s="6">
        <v>27.534</v>
      </c>
      <c r="F196" s="6">
        <v>6.83</v>
      </c>
      <c r="G196" s="6">
        <v>6.643</v>
      </c>
      <c r="H196" s="6">
        <v>6.691</v>
      </c>
      <c r="I196" s="6">
        <v>20.164</v>
      </c>
      <c r="J196" s="6">
        <v>1.002</v>
      </c>
      <c r="K196" s="6">
        <v>0.996</v>
      </c>
      <c r="L196" s="6">
        <v>0.998</v>
      </c>
      <c r="M196" s="6">
        <v>0.997</v>
      </c>
      <c r="N196" s="6">
        <v>8116.18</v>
      </c>
    </row>
    <row r="197">
      <c r="A197" s="5">
        <v>45898.67361111111</v>
      </c>
      <c r="B197" s="6">
        <v>11.11</v>
      </c>
      <c r="C197" s="6">
        <v>10.527</v>
      </c>
      <c r="D197" s="6">
        <v>10.717</v>
      </c>
      <c r="E197" s="6">
        <v>10.785</v>
      </c>
      <c r="F197" s="6">
        <v>2.689</v>
      </c>
      <c r="G197" s="6">
        <v>2.54</v>
      </c>
      <c r="H197" s="6">
        <v>2.597</v>
      </c>
      <c r="I197" s="6">
        <v>7.826</v>
      </c>
      <c r="J197" s="6">
        <v>0.991</v>
      </c>
      <c r="K197" s="6">
        <v>0.983</v>
      </c>
      <c r="L197" s="6">
        <v>0.99</v>
      </c>
      <c r="M197" s="6">
        <v>0.988</v>
      </c>
      <c r="N197" s="6">
        <v>8117.541</v>
      </c>
    </row>
    <row r="198">
      <c r="A198" s="5">
        <v>45898.677083333336</v>
      </c>
      <c r="B198" s="6">
        <v>11.474</v>
      </c>
      <c r="C198" s="6">
        <v>10.862</v>
      </c>
      <c r="D198" s="6">
        <v>11.062</v>
      </c>
      <c r="E198" s="6">
        <v>11.133</v>
      </c>
      <c r="F198" s="6">
        <v>2.789</v>
      </c>
      <c r="G198" s="6">
        <v>2.63</v>
      </c>
      <c r="H198" s="6">
        <v>2.691</v>
      </c>
      <c r="I198" s="6">
        <v>8.11</v>
      </c>
      <c r="J198" s="6">
        <v>0.993</v>
      </c>
      <c r="K198" s="6">
        <v>0.985</v>
      </c>
      <c r="L198" s="6">
        <v>0.992</v>
      </c>
      <c r="M198" s="6">
        <v>0.99</v>
      </c>
      <c r="N198" s="6">
        <v>8118.629</v>
      </c>
    </row>
    <row r="199">
      <c r="A199" s="5">
        <v>45898.680555555555</v>
      </c>
      <c r="B199" s="6">
        <v>6.734</v>
      </c>
      <c r="C199" s="6">
        <v>6.293</v>
      </c>
      <c r="D199" s="6">
        <v>6.48</v>
      </c>
      <c r="E199" s="6">
        <v>6.502</v>
      </c>
      <c r="F199" s="6">
        <v>1.605</v>
      </c>
      <c r="G199" s="6">
        <v>1.485</v>
      </c>
      <c r="H199" s="6">
        <v>1.547</v>
      </c>
      <c r="I199" s="6">
        <v>4.637</v>
      </c>
      <c r="J199" s="6">
        <v>0.976</v>
      </c>
      <c r="K199" s="6">
        <v>0.962</v>
      </c>
      <c r="L199" s="6">
        <v>0.976</v>
      </c>
      <c r="M199" s="6">
        <v>0.971</v>
      </c>
      <c r="N199" s="6">
        <v>8119.09</v>
      </c>
    </row>
    <row r="200">
      <c r="A200" s="5">
        <v>45898.68402777778</v>
      </c>
      <c r="B200" s="6">
        <v>6.55</v>
      </c>
      <c r="C200" s="6">
        <v>6.139</v>
      </c>
      <c r="D200" s="6">
        <v>6.318</v>
      </c>
      <c r="E200" s="6">
        <v>6.336</v>
      </c>
      <c r="F200" s="6">
        <v>1.557</v>
      </c>
      <c r="G200" s="6">
        <v>1.444</v>
      </c>
      <c r="H200" s="6">
        <v>1.504</v>
      </c>
      <c r="I200" s="6">
        <v>4.505</v>
      </c>
      <c r="J200" s="6">
        <v>0.974</v>
      </c>
      <c r="K200" s="6">
        <v>0.958</v>
      </c>
      <c r="L200" s="6">
        <v>0.972</v>
      </c>
      <c r="M200" s="6">
        <v>0.968</v>
      </c>
      <c r="N200" s="6">
        <v>8119.465</v>
      </c>
    </row>
    <row r="201">
      <c r="A201" s="5">
        <v>45898.6875</v>
      </c>
      <c r="B201" s="6">
        <v>6.75</v>
      </c>
      <c r="C201" s="6">
        <v>6.329</v>
      </c>
      <c r="D201" s="6">
        <v>6.504</v>
      </c>
      <c r="E201" s="6">
        <v>6.528</v>
      </c>
      <c r="F201" s="6">
        <v>1.613</v>
      </c>
      <c r="G201" s="6">
        <v>1.493</v>
      </c>
      <c r="H201" s="6">
        <v>1.553</v>
      </c>
      <c r="I201" s="6">
        <v>4.659</v>
      </c>
      <c r="J201" s="6">
        <v>0.978</v>
      </c>
      <c r="K201" s="6">
        <v>0.963</v>
      </c>
      <c r="L201" s="6">
        <v>0.975</v>
      </c>
      <c r="M201" s="6">
        <v>0.972</v>
      </c>
      <c r="N201" s="6">
        <v>8119.844</v>
      </c>
    </row>
    <row r="202">
      <c r="A202" s="5">
        <v>45898.69097222222</v>
      </c>
      <c r="B202" s="6">
        <v>8.545</v>
      </c>
      <c r="C202" s="6">
        <v>8.047</v>
      </c>
      <c r="D202" s="6">
        <v>8.222</v>
      </c>
      <c r="E202" s="6">
        <v>8.271</v>
      </c>
      <c r="F202" s="6">
        <v>2.068</v>
      </c>
      <c r="G202" s="6">
        <v>1.93</v>
      </c>
      <c r="H202" s="6">
        <v>1.989</v>
      </c>
      <c r="I202" s="6">
        <v>5.987</v>
      </c>
      <c r="J202" s="6">
        <v>0.988</v>
      </c>
      <c r="K202" s="6">
        <v>0.978</v>
      </c>
      <c r="L202" s="6">
        <v>0.987</v>
      </c>
      <c r="M202" s="6">
        <v>0.984</v>
      </c>
      <c r="N202" s="6">
        <v>8120.302</v>
      </c>
    </row>
    <row r="203">
      <c r="A203" s="5">
        <v>45898.694444444445</v>
      </c>
      <c r="B203" s="6">
        <v>8.154</v>
      </c>
      <c r="C203" s="6">
        <v>7.658</v>
      </c>
      <c r="D203" s="6">
        <v>7.823</v>
      </c>
      <c r="E203" s="6">
        <v>7.878</v>
      </c>
      <c r="F203" s="6">
        <v>1.961</v>
      </c>
      <c r="G203" s="6">
        <v>1.823</v>
      </c>
      <c r="H203" s="6">
        <v>1.887</v>
      </c>
      <c r="I203" s="6">
        <v>5.671</v>
      </c>
      <c r="J203" s="6">
        <v>0.987</v>
      </c>
      <c r="K203" s="6">
        <v>0.974</v>
      </c>
      <c r="L203" s="6">
        <v>0.985</v>
      </c>
      <c r="M203" s="6">
        <v>0.982</v>
      </c>
      <c r="N203" s="6">
        <v>8120.846</v>
      </c>
    </row>
    <row r="204">
      <c r="A204" s="5">
        <v>45898.697916666664</v>
      </c>
      <c r="B204" s="6">
        <v>8.954</v>
      </c>
      <c r="C204" s="6">
        <v>8.453</v>
      </c>
      <c r="D204" s="6">
        <v>8.638</v>
      </c>
      <c r="E204" s="6">
        <v>8.682</v>
      </c>
      <c r="F204" s="6">
        <v>2.158</v>
      </c>
      <c r="G204" s="6">
        <v>2.023</v>
      </c>
      <c r="H204" s="6">
        <v>2.094</v>
      </c>
      <c r="I204" s="6">
        <v>6.275</v>
      </c>
      <c r="J204" s="6">
        <v>0.991</v>
      </c>
      <c r="K204" s="6">
        <v>0.98</v>
      </c>
      <c r="L204" s="6">
        <v>0.989</v>
      </c>
      <c r="M204" s="6">
        <v>0.987</v>
      </c>
      <c r="N204" s="6">
        <v>8121.476</v>
      </c>
    </row>
    <row r="205">
      <c r="A205" s="5">
        <v>45898.70138888889</v>
      </c>
      <c r="B205" s="6">
        <v>6.928</v>
      </c>
      <c r="C205" s="6">
        <v>6.497</v>
      </c>
      <c r="D205" s="6">
        <v>6.68</v>
      </c>
      <c r="E205" s="6">
        <v>6.701</v>
      </c>
      <c r="F205" s="6">
        <v>1.651</v>
      </c>
      <c r="G205" s="6">
        <v>1.529</v>
      </c>
      <c r="H205" s="6">
        <v>1.596</v>
      </c>
      <c r="I205" s="6">
        <v>4.776</v>
      </c>
      <c r="J205" s="6">
        <v>0.981</v>
      </c>
      <c r="K205" s="6">
        <v>0.965</v>
      </c>
      <c r="L205" s="6">
        <v>0.979</v>
      </c>
      <c r="M205" s="6">
        <v>0.975</v>
      </c>
      <c r="N205" s="6">
        <v>8121.976</v>
      </c>
    </row>
    <row r="206">
      <c r="A206" s="5">
        <v>45898.70486111111</v>
      </c>
      <c r="B206" s="6">
        <v>6.095</v>
      </c>
      <c r="C206" s="6">
        <v>5.688</v>
      </c>
      <c r="D206" s="6">
        <v>5.845</v>
      </c>
      <c r="E206" s="6">
        <v>5.876</v>
      </c>
      <c r="F206" s="6">
        <v>1.439</v>
      </c>
      <c r="G206" s="6">
        <v>1.321</v>
      </c>
      <c r="H206" s="6">
        <v>1.382</v>
      </c>
      <c r="I206" s="6">
        <v>4.142</v>
      </c>
      <c r="J206" s="6">
        <v>0.971</v>
      </c>
      <c r="K206" s="6">
        <v>0.953</v>
      </c>
      <c r="L206" s="6">
        <v>0.97</v>
      </c>
      <c r="M206" s="6">
        <v>0.965</v>
      </c>
      <c r="N206" s="6">
        <v>8122.308</v>
      </c>
    </row>
    <row r="207">
      <c r="A207" s="5">
        <v>45898.708333333336</v>
      </c>
      <c r="B207" s="6">
        <v>7.3</v>
      </c>
      <c r="C207" s="6">
        <v>6.854</v>
      </c>
      <c r="D207" s="6">
        <v>7.038</v>
      </c>
      <c r="E207" s="6">
        <v>7.064</v>
      </c>
      <c r="F207" s="6">
        <v>1.75</v>
      </c>
      <c r="G207" s="6">
        <v>1.622</v>
      </c>
      <c r="H207" s="6">
        <v>1.693</v>
      </c>
      <c r="I207" s="6">
        <v>5.065</v>
      </c>
      <c r="J207" s="6">
        <v>0.983</v>
      </c>
      <c r="K207" s="6">
        <v>0.97</v>
      </c>
      <c r="L207" s="6">
        <v>0.982</v>
      </c>
      <c r="M207" s="6">
        <v>0.978</v>
      </c>
      <c r="N207" s="6">
        <v>8122.719</v>
      </c>
    </row>
    <row r="208">
      <c r="A208" s="5">
        <v>45898.711805555555</v>
      </c>
      <c r="B208" s="6">
        <v>6.614</v>
      </c>
      <c r="C208" s="6">
        <v>6.216</v>
      </c>
      <c r="D208" s="6">
        <v>6.379</v>
      </c>
      <c r="E208" s="6">
        <v>6.403</v>
      </c>
      <c r="F208" s="6">
        <v>1.581</v>
      </c>
      <c r="G208" s="6">
        <v>1.47</v>
      </c>
      <c r="H208" s="6">
        <v>1.54</v>
      </c>
      <c r="I208" s="6">
        <v>4.591</v>
      </c>
      <c r="J208" s="6">
        <v>0.978</v>
      </c>
      <c r="K208" s="6">
        <v>0.961</v>
      </c>
      <c r="L208" s="6">
        <v>0.976</v>
      </c>
      <c r="M208" s="6">
        <v>0.972</v>
      </c>
      <c r="N208" s="6">
        <v>8123.134</v>
      </c>
    </row>
    <row r="209">
      <c r="A209" s="5">
        <v>45898.71527777778</v>
      </c>
      <c r="B209" s="6">
        <v>5.329</v>
      </c>
      <c r="C209" s="6">
        <v>4.963</v>
      </c>
      <c r="D209" s="6">
        <v>5.107</v>
      </c>
      <c r="E209" s="6">
        <v>5.133</v>
      </c>
      <c r="F209" s="6">
        <v>1.255</v>
      </c>
      <c r="G209" s="6">
        <v>1.146</v>
      </c>
      <c r="H209" s="6">
        <v>1.206</v>
      </c>
      <c r="I209" s="6">
        <v>3.607</v>
      </c>
      <c r="J209" s="6">
        <v>0.959</v>
      </c>
      <c r="K209" s="6">
        <v>0.937</v>
      </c>
      <c r="L209" s="6">
        <v>0.956</v>
      </c>
      <c r="M209" s="6">
        <v>0.951</v>
      </c>
      <c r="N209" s="6">
        <v>8123.448</v>
      </c>
    </row>
    <row r="210">
      <c r="A210" s="5">
        <v>45898.71875</v>
      </c>
      <c r="B210" s="6">
        <v>5.146</v>
      </c>
      <c r="C210" s="6">
        <v>4.792</v>
      </c>
      <c r="D210" s="6">
        <v>4.951</v>
      </c>
      <c r="E210" s="6">
        <v>4.963</v>
      </c>
      <c r="F210" s="6">
        <v>1.207</v>
      </c>
      <c r="G210" s="6">
        <v>1.102</v>
      </c>
      <c r="H210" s="6">
        <v>1.165</v>
      </c>
      <c r="I210" s="6">
        <v>3.474</v>
      </c>
      <c r="J210" s="6">
        <v>0.956</v>
      </c>
      <c r="K210" s="6">
        <v>0.934</v>
      </c>
      <c r="L210" s="6">
        <v>0.953</v>
      </c>
      <c r="M210" s="6">
        <v>0.948</v>
      </c>
      <c r="N210" s="6">
        <v>8123.767</v>
      </c>
    </row>
    <row r="211">
      <c r="A211" s="5">
        <v>45898.72222222222</v>
      </c>
      <c r="B211" s="6">
        <v>3.836</v>
      </c>
      <c r="C211" s="6">
        <v>3.528</v>
      </c>
      <c r="D211" s="6">
        <v>3.674</v>
      </c>
      <c r="E211" s="6">
        <v>3.679</v>
      </c>
      <c r="F211" s="6">
        <v>0.865</v>
      </c>
      <c r="G211" s="6">
        <v>0.773</v>
      </c>
      <c r="H211" s="6">
        <v>0.833</v>
      </c>
      <c r="I211" s="6">
        <v>2.471</v>
      </c>
      <c r="J211" s="6">
        <v>0.923</v>
      </c>
      <c r="K211" s="6">
        <v>0.893</v>
      </c>
      <c r="L211" s="6">
        <v>0.92</v>
      </c>
      <c r="M211" s="6">
        <v>0.912</v>
      </c>
      <c r="N211" s="6">
        <v>8124.005</v>
      </c>
    </row>
    <row r="212">
      <c r="A212" s="5">
        <v>45898.725694444445</v>
      </c>
      <c r="B212" s="6">
        <v>3.775</v>
      </c>
      <c r="C212" s="6">
        <v>3.475</v>
      </c>
      <c r="D212" s="6">
        <v>3.615</v>
      </c>
      <c r="E212" s="6">
        <v>3.622</v>
      </c>
      <c r="F212" s="6">
        <v>0.841</v>
      </c>
      <c r="G212" s="6">
        <v>0.75</v>
      </c>
      <c r="H212" s="6">
        <v>0.808</v>
      </c>
      <c r="I212" s="6">
        <v>2.399</v>
      </c>
      <c r="J212" s="6">
        <v>0.911</v>
      </c>
      <c r="K212" s="6">
        <v>0.882</v>
      </c>
      <c r="L212" s="6">
        <v>0.91</v>
      </c>
      <c r="M212" s="6">
        <v>0.901</v>
      </c>
      <c r="N212" s="6">
        <v>8124.209</v>
      </c>
    </row>
    <row r="213">
      <c r="A213" s="5">
        <v>45898.729166666664</v>
      </c>
      <c r="B213" s="6">
        <v>2.878</v>
      </c>
      <c r="C213" s="6">
        <v>2.629</v>
      </c>
      <c r="D213" s="6">
        <v>2.777</v>
      </c>
      <c r="E213" s="6">
        <v>2.761</v>
      </c>
      <c r="F213" s="6">
        <v>0.564</v>
      </c>
      <c r="G213" s="6">
        <v>0.489</v>
      </c>
      <c r="H213" s="6">
        <v>0.543</v>
      </c>
      <c r="I213" s="6">
        <v>1.596</v>
      </c>
      <c r="J213" s="6">
        <v>0.801</v>
      </c>
      <c r="K213" s="6">
        <v>0.761</v>
      </c>
      <c r="L213" s="6">
        <v>0.796</v>
      </c>
      <c r="M213" s="6">
        <v>0.786</v>
      </c>
      <c r="N213" s="6">
        <v>8124.372</v>
      </c>
    </row>
    <row r="214">
      <c r="A214" s="5">
        <v>45898.73263888889</v>
      </c>
      <c r="B214" s="6">
        <v>2.621</v>
      </c>
      <c r="C214" s="6">
        <v>2.415</v>
      </c>
      <c r="D214" s="6">
        <v>2.533</v>
      </c>
      <c r="E214" s="6">
        <v>2.523</v>
      </c>
      <c r="F214" s="6">
        <v>0.508</v>
      </c>
      <c r="G214" s="6">
        <v>0.449</v>
      </c>
      <c r="H214" s="6">
        <v>0.492</v>
      </c>
      <c r="I214" s="6">
        <v>1.449</v>
      </c>
      <c r="J214" s="6">
        <v>0.791</v>
      </c>
      <c r="K214" s="6">
        <v>0.758</v>
      </c>
      <c r="L214" s="6">
        <v>0.787</v>
      </c>
      <c r="M214" s="6">
        <v>0.779</v>
      </c>
      <c r="N214" s="6">
        <v>8124.496</v>
      </c>
    </row>
    <row r="215">
      <c r="A215" s="5">
        <v>45898.73611111111</v>
      </c>
      <c r="B215" s="6">
        <v>2.791</v>
      </c>
      <c r="C215" s="6">
        <v>2.56</v>
      </c>
      <c r="D215" s="6">
        <v>2.708</v>
      </c>
      <c r="E215" s="6">
        <v>2.686</v>
      </c>
      <c r="F215" s="6">
        <v>0.552</v>
      </c>
      <c r="G215" s="6">
        <v>0.485</v>
      </c>
      <c r="H215" s="6">
        <v>0.538</v>
      </c>
      <c r="I215" s="6">
        <v>1.575</v>
      </c>
      <c r="J215" s="6">
        <v>0.807</v>
      </c>
      <c r="K215" s="6">
        <v>0.772</v>
      </c>
      <c r="L215" s="6">
        <v>0.806</v>
      </c>
      <c r="M215" s="6">
        <v>0.795</v>
      </c>
      <c r="N215" s="6">
        <v>8124.621</v>
      </c>
    </row>
    <row r="216">
      <c r="A216" s="5">
        <v>45898.743055555555</v>
      </c>
      <c r="B216" s="6">
        <v>5.405</v>
      </c>
      <c r="C216" s="6">
        <v>5.021</v>
      </c>
      <c r="D216" s="6">
        <v>5.139</v>
      </c>
      <c r="E216" s="6">
        <v>5.188</v>
      </c>
      <c r="F216" s="6">
        <v>1.281</v>
      </c>
      <c r="G216" s="6">
        <v>1.161</v>
      </c>
      <c r="H216" s="6">
        <v>1.219</v>
      </c>
      <c r="I216" s="6">
        <v>3.661</v>
      </c>
      <c r="J216" s="6">
        <v>0.964</v>
      </c>
      <c r="K216" s="6">
        <v>0.94</v>
      </c>
      <c r="L216" s="6">
        <v>0.961</v>
      </c>
      <c r="M216" s="6">
        <v>0.955</v>
      </c>
      <c r="N216" s="6">
        <v>8125.052</v>
      </c>
    </row>
    <row r="217">
      <c r="A217" s="5">
        <v>45898.74652777778</v>
      </c>
      <c r="B217" s="6">
        <v>5.194</v>
      </c>
      <c r="C217" s="6">
        <v>4.834</v>
      </c>
      <c r="D217" s="6">
        <v>4.941</v>
      </c>
      <c r="E217" s="6">
        <v>4.99</v>
      </c>
      <c r="F217" s="6">
        <v>1.228</v>
      </c>
      <c r="G217" s="6">
        <v>1.113</v>
      </c>
      <c r="H217" s="6">
        <v>1.168</v>
      </c>
      <c r="I217" s="6">
        <v>3.509</v>
      </c>
      <c r="J217" s="6">
        <v>0.963</v>
      </c>
      <c r="K217" s="6">
        <v>0.936</v>
      </c>
      <c r="L217" s="6">
        <v>0.959</v>
      </c>
      <c r="M217" s="6">
        <v>0.953</v>
      </c>
      <c r="N217" s="6">
        <v>8125.362</v>
      </c>
    </row>
    <row r="218">
      <c r="A218" s="5">
        <v>45898.75</v>
      </c>
      <c r="B218" s="6">
        <v>3.604</v>
      </c>
      <c r="C218" s="6">
        <v>3.337</v>
      </c>
      <c r="D218" s="6">
        <v>3.509</v>
      </c>
      <c r="E218" s="6">
        <v>3.483</v>
      </c>
      <c r="F218" s="6">
        <v>0.807</v>
      </c>
      <c r="G218" s="6">
        <v>0.723</v>
      </c>
      <c r="H218" s="6">
        <v>0.784</v>
      </c>
      <c r="I218" s="6">
        <v>2.314</v>
      </c>
      <c r="J218" s="6">
        <v>0.907</v>
      </c>
      <c r="K218" s="6">
        <v>0.878</v>
      </c>
      <c r="L218" s="6">
        <v>0.902</v>
      </c>
      <c r="M218" s="6">
        <v>0.896</v>
      </c>
      <c r="N218" s="6">
        <v>8125.603</v>
      </c>
    </row>
    <row r="219">
      <c r="A219" s="5">
        <v>45898.75347222222</v>
      </c>
      <c r="B219" s="6">
        <v>2.464</v>
      </c>
      <c r="C219" s="6">
        <v>2.297</v>
      </c>
      <c r="D219" s="6">
        <v>2.411</v>
      </c>
      <c r="E219" s="6">
        <v>2.391</v>
      </c>
      <c r="F219" s="6">
        <v>0.463</v>
      </c>
      <c r="G219" s="6">
        <v>0.411</v>
      </c>
      <c r="H219" s="6">
        <v>0.454</v>
      </c>
      <c r="I219" s="6">
        <v>1.328</v>
      </c>
      <c r="J219" s="6">
        <v>0.762</v>
      </c>
      <c r="K219" s="6">
        <v>0.723</v>
      </c>
      <c r="L219" s="6">
        <v>0.758</v>
      </c>
      <c r="M219" s="6">
        <v>0.748</v>
      </c>
      <c r="N219" s="6">
        <v>8125.749</v>
      </c>
    </row>
    <row r="220">
      <c r="A220" s="5">
        <v>45898.756944444445</v>
      </c>
      <c r="B220" s="6">
        <v>2.297</v>
      </c>
      <c r="C220" s="6">
        <v>2.119</v>
      </c>
      <c r="D220" s="6">
        <v>2.262</v>
      </c>
      <c r="E220" s="6">
        <v>2.226</v>
      </c>
      <c r="F220" s="6">
        <v>0.376</v>
      </c>
      <c r="G220" s="6">
        <v>0.325</v>
      </c>
      <c r="H220" s="6">
        <v>0.369</v>
      </c>
      <c r="I220" s="6">
        <v>1.07</v>
      </c>
      <c r="J220" s="6">
        <v>0.662</v>
      </c>
      <c r="K220" s="6">
        <v>0.618</v>
      </c>
      <c r="L220" s="6">
        <v>0.653</v>
      </c>
      <c r="M220" s="6">
        <v>0.645</v>
      </c>
      <c r="N220" s="6">
        <v>8125.847</v>
      </c>
    </row>
    <row r="221">
      <c r="A221" s="5">
        <v>45898.760416666664</v>
      </c>
      <c r="B221" s="6">
        <v>2.014</v>
      </c>
      <c r="C221" s="6">
        <v>1.833</v>
      </c>
      <c r="D221" s="6">
        <v>1.968</v>
      </c>
      <c r="E221" s="6">
        <v>1.939</v>
      </c>
      <c r="F221" s="6">
        <v>0.238</v>
      </c>
      <c r="G221" s="6">
        <v>0.191</v>
      </c>
      <c r="H221" s="6">
        <v>0.235</v>
      </c>
      <c r="I221" s="6">
        <v>0.664</v>
      </c>
      <c r="J221" s="6">
        <v>0.478</v>
      </c>
      <c r="K221" s="6">
        <v>0.422</v>
      </c>
      <c r="L221" s="6">
        <v>0.476</v>
      </c>
      <c r="M221" s="6">
        <v>0.46</v>
      </c>
      <c r="N221" s="6">
        <v>8125.921</v>
      </c>
    </row>
    <row r="222">
      <c r="A222" s="5">
        <v>45898.76388888889</v>
      </c>
      <c r="B222" s="6">
        <v>2.023</v>
      </c>
      <c r="C222" s="6">
        <v>1.836</v>
      </c>
      <c r="D222" s="6">
        <v>1.97</v>
      </c>
      <c r="E222" s="6">
        <v>1.943</v>
      </c>
      <c r="F222" s="6">
        <v>0.128</v>
      </c>
      <c r="G222" s="6">
        <v>0.084</v>
      </c>
      <c r="H222" s="6">
        <v>0.124</v>
      </c>
      <c r="I222" s="6">
        <v>0.336</v>
      </c>
      <c r="J222" s="6">
        <v>0.254</v>
      </c>
      <c r="K222" s="6">
        <v>0.186</v>
      </c>
      <c r="L222" s="6">
        <v>0.251</v>
      </c>
      <c r="M222" s="6">
        <v>0.231</v>
      </c>
      <c r="N222" s="6">
        <v>8125.962</v>
      </c>
    </row>
    <row r="223">
      <c r="A223" s="5">
        <v>45898.76736111111</v>
      </c>
      <c r="B223" s="6">
        <v>1.953</v>
      </c>
      <c r="C223" s="6">
        <v>1.769</v>
      </c>
      <c r="D223" s="6">
        <v>1.88</v>
      </c>
      <c r="E223" s="6">
        <v>1.867</v>
      </c>
      <c r="F223" s="6">
        <v>0.079</v>
      </c>
      <c r="G223" s="6">
        <v>0.035</v>
      </c>
      <c r="H223" s="6">
        <v>0.071</v>
      </c>
      <c r="I223" s="6">
        <v>0.185</v>
      </c>
      <c r="J223" s="6">
        <v>0.163</v>
      </c>
      <c r="K223" s="6">
        <v>0.081</v>
      </c>
      <c r="L223" s="6">
        <v>0.151</v>
      </c>
      <c r="M223" s="6">
        <v>0.133</v>
      </c>
      <c r="N223" s="6">
        <v>8125.985</v>
      </c>
    </row>
    <row r="224">
      <c r="A224" s="5">
        <v>45898.770833333336</v>
      </c>
      <c r="B224" s="6">
        <v>1.988</v>
      </c>
      <c r="C224" s="6">
        <v>1.777</v>
      </c>
      <c r="D224" s="6">
        <v>1.932</v>
      </c>
      <c r="E224" s="6">
        <v>1.899</v>
      </c>
      <c r="F224" s="6">
        <v>0.045</v>
      </c>
      <c r="G224" s="6">
        <v>0.011</v>
      </c>
      <c r="H224" s="6">
        <v>0.046</v>
      </c>
      <c r="I224" s="6">
        <v>0.102</v>
      </c>
      <c r="J224" s="6">
        <v>0.092</v>
      </c>
      <c r="K224" s="6">
        <v>0.024</v>
      </c>
      <c r="L224" s="6">
        <v>0.095</v>
      </c>
      <c r="M224" s="6">
        <v>0.072</v>
      </c>
      <c r="N224" s="6">
        <v>8125.996</v>
      </c>
    </row>
    <row r="225">
      <c r="A225" s="5">
        <v>45898.774305555555</v>
      </c>
      <c r="B225" s="6">
        <v>2.018</v>
      </c>
      <c r="C225" s="6">
        <v>1.788</v>
      </c>
      <c r="D225" s="6">
        <v>1.965</v>
      </c>
      <c r="E225" s="6">
        <v>1.923</v>
      </c>
      <c r="F225" s="6">
        <v>0.02</v>
      </c>
      <c r="G225" s="6">
        <v>-0.016</v>
      </c>
      <c r="H225" s="6">
        <v>0.025</v>
      </c>
      <c r="I225" s="6">
        <v>0.029</v>
      </c>
      <c r="J225" s="6">
        <v>0.04</v>
      </c>
      <c r="K225" s="6">
        <v>1.963</v>
      </c>
      <c r="L225" s="6">
        <v>0.05</v>
      </c>
      <c r="M225" s="6">
        <v>0.043</v>
      </c>
      <c r="N225" s="6">
        <v>8126.001</v>
      </c>
    </row>
    <row r="226">
      <c r="A226" s="5">
        <v>45898.77777777778</v>
      </c>
      <c r="B226" s="6">
        <v>1.923</v>
      </c>
      <c r="C226" s="6">
        <v>1.735</v>
      </c>
      <c r="D226" s="6">
        <v>1.879</v>
      </c>
      <c r="E226" s="6">
        <v>1.846</v>
      </c>
      <c r="F226" s="6">
        <v>0.014</v>
      </c>
      <c r="G226" s="6">
        <v>-0.023</v>
      </c>
      <c r="H226" s="6">
        <v>0.015</v>
      </c>
      <c r="I226" s="6">
        <v>0.006</v>
      </c>
      <c r="J226" s="6">
        <v>0.03</v>
      </c>
      <c r="K226" s="6">
        <v>1.947</v>
      </c>
      <c r="L226" s="6">
        <v>0.032</v>
      </c>
      <c r="M226" s="6">
        <v>0.038</v>
      </c>
      <c r="N226" s="6">
        <v>8126.006</v>
      </c>
    </row>
    <row r="227">
      <c r="A227" s="5">
        <v>45898.78125</v>
      </c>
      <c r="B227" s="6">
        <v>1.879</v>
      </c>
      <c r="C227" s="6">
        <v>1.774</v>
      </c>
      <c r="D227" s="6">
        <v>1.892</v>
      </c>
      <c r="E227" s="6">
        <v>1.848</v>
      </c>
      <c r="F227" s="6">
        <v>0.017</v>
      </c>
      <c r="G227" s="6">
        <v>-0.014</v>
      </c>
      <c r="H227" s="6">
        <v>0.001</v>
      </c>
      <c r="I227" s="6">
        <v>0.004</v>
      </c>
      <c r="J227" s="6">
        <v>0.038</v>
      </c>
      <c r="K227" s="6">
        <v>1.967</v>
      </c>
      <c r="L227" s="6">
        <v>0.003</v>
      </c>
      <c r="M227" s="6">
        <v>0.024</v>
      </c>
      <c r="N227" s="6">
        <v>8126.009</v>
      </c>
    </row>
    <row r="228">
      <c r="A228" s="5">
        <v>45898.78472222222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8126.012</v>
      </c>
    </row>
    <row r="229">
      <c r="A229" s="5">
        <v>45898.788194444445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8126.012</v>
      </c>
    </row>
    <row r="230">
      <c r="A230" s="5">
        <v>45898.791666666664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8126.012</v>
      </c>
    </row>
    <row r="231">
      <c r="A231" s="5">
        <v>45898.79513888889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8126.012</v>
      </c>
    </row>
    <row r="232">
      <c r="A232" s="5">
        <v>45898.79861111111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8126.012</v>
      </c>
    </row>
    <row r="233">
      <c r="A233" s="5">
        <v>45898.802083333336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8126.012</v>
      </c>
    </row>
    <row r="234">
      <c r="A234" s="5">
        <v>45898.805555555555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8126.012</v>
      </c>
    </row>
    <row r="235">
      <c r="A235" s="5">
        <v>45898.822916666664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8126.012</v>
      </c>
    </row>
    <row r="236">
      <c r="A236" s="5">
        <v>45898.82638888889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8126.012</v>
      </c>
    </row>
    <row r="237">
      <c r="A237" s="5">
        <v>45898.82986111111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8126.012</v>
      </c>
    </row>
    <row r="238">
      <c r="A238" s="5">
        <v>45898.833333333336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8126.012</v>
      </c>
    </row>
    <row r="239">
      <c r="A239" s="5">
        <v>45898.836805555555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8126.012</v>
      </c>
    </row>
    <row r="240">
      <c r="A240" s="5">
        <v>45898.84027777778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8126.012</v>
      </c>
    </row>
    <row r="241">
      <c r="A241" s="5">
        <v>45898.84375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8126.012</v>
      </c>
    </row>
    <row r="242">
      <c r="A242" s="5">
        <v>45898.84722222222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8126.012</v>
      </c>
    </row>
    <row r="243">
      <c r="A243" s="5">
        <v>45898.850694444445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8126.012</v>
      </c>
    </row>
    <row r="244">
      <c r="A244" s="5">
        <v>45898.854166666664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8126.012</v>
      </c>
    </row>
    <row r="245">
      <c r="A245" s="5">
        <v>45898.85763888889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8126.012</v>
      </c>
    </row>
    <row r="246">
      <c r="A246" s="5">
        <v>45898.86111111111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8126.012</v>
      </c>
    </row>
    <row r="247">
      <c r="A247" s="5">
        <v>45898.864583333336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8126.012</v>
      </c>
    </row>
    <row r="248">
      <c r="A248" s="5">
        <v>45898.868055555555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8126.012</v>
      </c>
    </row>
    <row r="249">
      <c r="A249" s="5">
        <v>45898.87152777778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8126.012</v>
      </c>
    </row>
    <row r="250">
      <c r="A250" s="5">
        <v>45898.875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8126.012</v>
      </c>
    </row>
    <row r="251">
      <c r="A251" s="5">
        <v>45898.88888888889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8126.012</v>
      </c>
    </row>
    <row r="252">
      <c r="A252" s="5">
        <v>45898.89236111111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8126.012</v>
      </c>
    </row>
    <row r="253">
      <c r="A253" s="5">
        <v>45898.895833333336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8126.012</v>
      </c>
    </row>
    <row r="254">
      <c r="A254" s="5">
        <v>45898.899305555555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8126.012</v>
      </c>
    </row>
    <row r="255">
      <c r="A255" s="5">
        <v>45898.899305555555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8126.012</v>
      </c>
    </row>
    <row r="256">
      <c r="A256" s="5">
        <v>45898.90277777778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8126.012</v>
      </c>
    </row>
    <row r="257">
      <c r="A257" s="5">
        <v>45898.90625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8126.012</v>
      </c>
    </row>
    <row r="258">
      <c r="A258" s="5">
        <v>45898.90972222222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8126.012</v>
      </c>
    </row>
    <row r="259">
      <c r="A259" s="5">
        <v>45898.913194444445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8126.012</v>
      </c>
    </row>
    <row r="260">
      <c r="A260" s="5">
        <v>45898.916666666664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8126.012</v>
      </c>
    </row>
    <row r="261">
      <c r="A261" s="5">
        <v>45898.92013888889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8126.012</v>
      </c>
    </row>
    <row r="262">
      <c r="A262" s="5">
        <v>45898.92361111111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8126.012</v>
      </c>
    </row>
    <row r="263">
      <c r="A263" s="5">
        <v>45898.927083333336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8126.012</v>
      </c>
    </row>
    <row r="264">
      <c r="A264" s="5">
        <v>45898.930555555555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8126.012</v>
      </c>
    </row>
    <row r="265">
      <c r="A265" s="5">
        <v>45898.93402777778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8126.012</v>
      </c>
    </row>
    <row r="266">
      <c r="A266" s="5">
        <v>45898.9375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8126.012</v>
      </c>
    </row>
    <row r="267">
      <c r="A267" s="5">
        <v>45898.94097222222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8126.012</v>
      </c>
    </row>
    <row r="268">
      <c r="A268" s="5">
        <v>45898.944444444445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8126.012</v>
      </c>
    </row>
    <row r="269">
      <c r="A269" s="5">
        <v>45898.947916666664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8126.012</v>
      </c>
    </row>
    <row r="270">
      <c r="A270" s="5">
        <v>45898.95138888889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8126.012</v>
      </c>
    </row>
    <row r="271">
      <c r="A271" s="5">
        <v>45898.95486111111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8126.012</v>
      </c>
    </row>
    <row r="272">
      <c r="A272" s="5">
        <v>45898.958333333336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8126.012</v>
      </c>
    </row>
    <row r="273">
      <c r="A273" s="5">
        <v>45898.961805555555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8126.012</v>
      </c>
    </row>
    <row r="274">
      <c r="A274" s="5">
        <v>45898.96527777778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8126.012</v>
      </c>
    </row>
    <row r="275">
      <c r="A275" s="5">
        <v>45898.96875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8126.012</v>
      </c>
    </row>
    <row r="276">
      <c r="A276" s="5">
        <v>45898.96875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8126.012</v>
      </c>
    </row>
    <row r="277">
      <c r="A277" s="5">
        <v>45898.97222222222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8126.012</v>
      </c>
    </row>
    <row r="278">
      <c r="A278" s="5">
        <v>45898.975694444445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8126.012</v>
      </c>
    </row>
    <row r="279">
      <c r="A279" s="5">
        <v>45898.979166666664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8126.012</v>
      </c>
    </row>
    <row r="280">
      <c r="A280" s="5">
        <v>45898.98263888889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8126.012</v>
      </c>
    </row>
    <row r="281">
      <c r="A281" s="5">
        <v>45898.98611111111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8126.012</v>
      </c>
    </row>
    <row r="282">
      <c r="A282" s="5">
        <v>45898.989583333336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8126.012</v>
      </c>
    </row>
    <row r="283">
      <c r="A283" s="5">
        <v>45898.993055555555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8126.012</v>
      </c>
    </row>
    <row r="284">
      <c r="A284" s="5">
        <v>45898.99652777778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8126.012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-0.011</v>
      </c>
      <c r="G2" s="4">
        <f t="shared" si="1"/>
        <v>0</v>
      </c>
      <c r="H2" s="4">
        <f t="shared" si="1"/>
        <v>-2.507</v>
      </c>
      <c r="I2" s="4">
        <f t="shared" si="1"/>
        <v>-1.146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4339.544</v>
      </c>
    </row>
    <row r="3">
      <c r="A3" s="3" t="s">
        <v>10</v>
      </c>
      <c r="B3" s="4">
        <f t="shared" ref="B3:N3" si="2">ROUND(MAX(B5:B1000), 3)</f>
        <v>2.146</v>
      </c>
      <c r="C3" s="4">
        <f t="shared" si="2"/>
        <v>54.58</v>
      </c>
      <c r="D3" s="4">
        <f t="shared" si="2"/>
        <v>50.835</v>
      </c>
      <c r="E3" s="4">
        <f t="shared" si="2"/>
        <v>35.854</v>
      </c>
      <c r="F3" s="4">
        <f t="shared" si="2"/>
        <v>0.22</v>
      </c>
      <c r="G3" s="4">
        <f t="shared" si="2"/>
        <v>13.12</v>
      </c>
      <c r="H3" s="4">
        <f t="shared" si="2"/>
        <v>11.103</v>
      </c>
      <c r="I3" s="4">
        <f t="shared" si="2"/>
        <v>24.352</v>
      </c>
      <c r="J3" s="4">
        <f t="shared" si="2"/>
        <v>1.894</v>
      </c>
      <c r="K3" s="4">
        <f t="shared" si="2"/>
        <v>1.029</v>
      </c>
      <c r="L3" s="4">
        <f t="shared" si="2"/>
        <v>1.956</v>
      </c>
      <c r="M3" s="4">
        <f t="shared" si="2"/>
        <v>0.987</v>
      </c>
      <c r="N3" s="4">
        <f t="shared" si="2"/>
        <v>4449.217</v>
      </c>
    </row>
    <row r="4">
      <c r="A4" s="3" t="s">
        <v>11</v>
      </c>
      <c r="B4" s="4">
        <f t="shared" ref="B4:N4" si="3">ROUND(AVERAGE(B5:B1000), 3)</f>
        <v>0.511</v>
      </c>
      <c r="C4" s="4">
        <f t="shared" si="3"/>
        <v>11.349</v>
      </c>
      <c r="D4" s="4">
        <f t="shared" si="3"/>
        <v>9.48</v>
      </c>
      <c r="E4" s="4">
        <f t="shared" si="3"/>
        <v>7.113</v>
      </c>
      <c r="F4" s="4">
        <f t="shared" si="3"/>
        <v>0.068</v>
      </c>
      <c r="G4" s="4">
        <f t="shared" si="3"/>
        <v>2.738</v>
      </c>
      <c r="H4" s="4">
        <f t="shared" si="3"/>
        <v>1.783</v>
      </c>
      <c r="I4" s="4">
        <f t="shared" si="3"/>
        <v>4.589</v>
      </c>
      <c r="J4" s="4">
        <f t="shared" si="3"/>
        <v>0.688</v>
      </c>
      <c r="K4" s="4">
        <f t="shared" si="3"/>
        <v>0.495</v>
      </c>
      <c r="L4" s="4">
        <f t="shared" si="3"/>
        <v>1.071</v>
      </c>
      <c r="M4" s="4">
        <f t="shared" si="3"/>
        <v>0.841</v>
      </c>
      <c r="N4" s="4">
        <f t="shared" si="3"/>
        <v>4393.316</v>
      </c>
    </row>
    <row r="5">
      <c r="A5" s="5">
        <v>45898.0</v>
      </c>
      <c r="B5" s="6">
        <v>0.0</v>
      </c>
      <c r="C5" s="6">
        <v>0.0</v>
      </c>
      <c r="D5" s="6">
        <v>1.069</v>
      </c>
      <c r="E5" s="6">
        <v>0.356</v>
      </c>
      <c r="F5" s="6">
        <v>0.0</v>
      </c>
      <c r="G5" s="6">
        <v>0.0</v>
      </c>
      <c r="H5" s="6">
        <v>-0.23</v>
      </c>
      <c r="I5" s="6">
        <v>-0.23</v>
      </c>
      <c r="J5" s="6">
        <v>0.0</v>
      </c>
      <c r="K5" s="6">
        <v>0.0</v>
      </c>
      <c r="L5" s="6">
        <v>1.141</v>
      </c>
      <c r="M5" s="6">
        <v>0.859</v>
      </c>
      <c r="N5" s="6">
        <v>4339.544</v>
      </c>
    </row>
    <row r="6">
      <c r="A6" s="5">
        <v>45898.00347222222</v>
      </c>
      <c r="B6" s="6">
        <v>0.0</v>
      </c>
      <c r="C6" s="6">
        <v>0.0</v>
      </c>
      <c r="D6" s="6">
        <v>1.047</v>
      </c>
      <c r="E6" s="6">
        <v>0.349</v>
      </c>
      <c r="F6" s="6">
        <v>0.0</v>
      </c>
      <c r="G6" s="6">
        <v>0.0</v>
      </c>
      <c r="H6" s="6">
        <v>-0.225</v>
      </c>
      <c r="I6" s="6">
        <v>-0.225</v>
      </c>
      <c r="J6" s="6">
        <v>0.0</v>
      </c>
      <c r="K6" s="6">
        <v>0.0</v>
      </c>
      <c r="L6" s="6">
        <v>1.142</v>
      </c>
      <c r="M6" s="6">
        <v>0.858</v>
      </c>
      <c r="N6" s="6">
        <v>4339.563</v>
      </c>
    </row>
    <row r="7">
      <c r="A7" s="5">
        <v>45898.006944444445</v>
      </c>
      <c r="B7" s="6">
        <v>0.0</v>
      </c>
      <c r="C7" s="6">
        <v>0.0</v>
      </c>
      <c r="D7" s="6">
        <v>1.037</v>
      </c>
      <c r="E7" s="6">
        <v>0.346</v>
      </c>
      <c r="F7" s="6">
        <v>0.0</v>
      </c>
      <c r="G7" s="6">
        <v>0.0</v>
      </c>
      <c r="H7" s="6">
        <v>-0.223</v>
      </c>
      <c r="I7" s="6">
        <v>-0.223</v>
      </c>
      <c r="J7" s="6">
        <v>0.0</v>
      </c>
      <c r="K7" s="6">
        <v>0.0</v>
      </c>
      <c r="L7" s="6">
        <v>1.139</v>
      </c>
      <c r="M7" s="6">
        <v>0.861</v>
      </c>
      <c r="N7" s="6">
        <v>4339.581</v>
      </c>
    </row>
    <row r="8">
      <c r="A8" s="5">
        <v>45898.010416666664</v>
      </c>
      <c r="B8" s="6">
        <v>0.0</v>
      </c>
      <c r="C8" s="6">
        <v>0.0</v>
      </c>
      <c r="D8" s="6">
        <v>1.052</v>
      </c>
      <c r="E8" s="6">
        <v>0.351</v>
      </c>
      <c r="F8" s="6">
        <v>0.0</v>
      </c>
      <c r="G8" s="6">
        <v>0.0</v>
      </c>
      <c r="H8" s="6">
        <v>-0.226</v>
      </c>
      <c r="I8" s="6">
        <v>-0.226</v>
      </c>
      <c r="J8" s="6">
        <v>0.0</v>
      </c>
      <c r="K8" s="6">
        <v>0.0</v>
      </c>
      <c r="L8" s="6">
        <v>1.139</v>
      </c>
      <c r="M8" s="6">
        <v>0.861</v>
      </c>
      <c r="N8" s="6">
        <v>4339.6</v>
      </c>
    </row>
    <row r="9">
      <c r="A9" s="5">
        <v>45898.01388888889</v>
      </c>
      <c r="B9" s="6">
        <v>0.0</v>
      </c>
      <c r="C9" s="6">
        <v>0.0</v>
      </c>
      <c r="D9" s="6">
        <v>1.06</v>
      </c>
      <c r="E9" s="6">
        <v>0.353</v>
      </c>
      <c r="F9" s="6">
        <v>0.0</v>
      </c>
      <c r="G9" s="6">
        <v>0.0</v>
      </c>
      <c r="H9" s="6">
        <v>-0.228</v>
      </c>
      <c r="I9" s="6">
        <v>-0.228</v>
      </c>
      <c r="J9" s="6">
        <v>0.0</v>
      </c>
      <c r="K9" s="6">
        <v>0.0</v>
      </c>
      <c r="L9" s="6">
        <v>1.141</v>
      </c>
      <c r="M9" s="6">
        <v>0.859</v>
      </c>
      <c r="N9" s="6">
        <v>4339.619</v>
      </c>
    </row>
    <row r="10">
      <c r="A10" s="5">
        <v>45898.01736111111</v>
      </c>
      <c r="B10" s="6">
        <v>0.0</v>
      </c>
      <c r="C10" s="6">
        <v>0.0</v>
      </c>
      <c r="D10" s="6">
        <v>1.083</v>
      </c>
      <c r="E10" s="6">
        <v>0.361</v>
      </c>
      <c r="F10" s="6">
        <v>0.0</v>
      </c>
      <c r="G10" s="6">
        <v>0.0</v>
      </c>
      <c r="H10" s="6">
        <v>-0.229</v>
      </c>
      <c r="I10" s="6">
        <v>-0.229</v>
      </c>
      <c r="J10" s="6">
        <v>0.0</v>
      </c>
      <c r="K10" s="6">
        <v>0.0</v>
      </c>
      <c r="L10" s="6">
        <v>1.156</v>
      </c>
      <c r="M10" s="6">
        <v>0.844</v>
      </c>
      <c r="N10" s="6">
        <v>4339.638</v>
      </c>
    </row>
    <row r="11">
      <c r="A11" s="5">
        <v>45898.020833333336</v>
      </c>
      <c r="B11" s="6">
        <v>0.0</v>
      </c>
      <c r="C11" s="6">
        <v>0.0</v>
      </c>
      <c r="D11" s="6">
        <v>1.092</v>
      </c>
      <c r="E11" s="6">
        <v>0.364</v>
      </c>
      <c r="F11" s="6">
        <v>0.0</v>
      </c>
      <c r="G11" s="6">
        <v>0.0</v>
      </c>
      <c r="H11" s="6">
        <v>-0.229</v>
      </c>
      <c r="I11" s="6">
        <v>-0.229</v>
      </c>
      <c r="J11" s="6">
        <v>0.0</v>
      </c>
      <c r="K11" s="6">
        <v>0.0</v>
      </c>
      <c r="L11" s="6">
        <v>1.162</v>
      </c>
      <c r="M11" s="6">
        <v>0.838</v>
      </c>
      <c r="N11" s="6">
        <v>4339.657</v>
      </c>
    </row>
    <row r="12">
      <c r="A12" s="5">
        <v>45898.024305555555</v>
      </c>
      <c r="B12" s="6">
        <v>0.0</v>
      </c>
      <c r="C12" s="6">
        <v>0.0</v>
      </c>
      <c r="D12" s="6">
        <v>1.084</v>
      </c>
      <c r="E12" s="6">
        <v>0.361</v>
      </c>
      <c r="F12" s="6">
        <v>0.0</v>
      </c>
      <c r="G12" s="6">
        <v>0.0</v>
      </c>
      <c r="H12" s="6">
        <v>-0.228</v>
      </c>
      <c r="I12" s="6">
        <v>-0.228</v>
      </c>
      <c r="J12" s="6">
        <v>0.0</v>
      </c>
      <c r="K12" s="6">
        <v>0.0</v>
      </c>
      <c r="L12" s="6">
        <v>1.16</v>
      </c>
      <c r="M12" s="6">
        <v>0.84</v>
      </c>
      <c r="N12" s="6">
        <v>4339.676</v>
      </c>
    </row>
    <row r="13">
      <c r="A13" s="5">
        <v>45898.02777777778</v>
      </c>
      <c r="B13" s="6">
        <v>0.0</v>
      </c>
      <c r="C13" s="6">
        <v>0.0</v>
      </c>
      <c r="D13" s="6">
        <v>1.085</v>
      </c>
      <c r="E13" s="6">
        <v>0.362</v>
      </c>
      <c r="F13" s="6">
        <v>0.0</v>
      </c>
      <c r="G13" s="6">
        <v>0.0</v>
      </c>
      <c r="H13" s="6">
        <v>-0.229</v>
      </c>
      <c r="I13" s="6">
        <v>-0.229</v>
      </c>
      <c r="J13" s="6">
        <v>0.0</v>
      </c>
      <c r="K13" s="6">
        <v>0.0</v>
      </c>
      <c r="L13" s="6">
        <v>1.159</v>
      </c>
      <c r="M13" s="6">
        <v>0.841</v>
      </c>
      <c r="N13" s="6">
        <v>4339.695</v>
      </c>
    </row>
    <row r="14">
      <c r="A14" s="5">
        <v>45898.03125</v>
      </c>
      <c r="B14" s="6">
        <v>0.0</v>
      </c>
      <c r="C14" s="6">
        <v>0.0</v>
      </c>
      <c r="D14" s="6">
        <v>1.097</v>
      </c>
      <c r="E14" s="6">
        <v>0.366</v>
      </c>
      <c r="F14" s="6">
        <v>0.0</v>
      </c>
      <c r="G14" s="6">
        <v>0.0</v>
      </c>
      <c r="H14" s="6">
        <v>-0.23</v>
      </c>
      <c r="I14" s="6">
        <v>-0.23</v>
      </c>
      <c r="J14" s="6">
        <v>0.0</v>
      </c>
      <c r="K14" s="6">
        <v>0.0</v>
      </c>
      <c r="L14" s="6">
        <v>1.164</v>
      </c>
      <c r="M14" s="6">
        <v>0.836</v>
      </c>
      <c r="N14" s="6">
        <v>4339.714</v>
      </c>
    </row>
    <row r="15">
      <c r="A15" s="5">
        <v>45898.03472222222</v>
      </c>
      <c r="B15" s="6">
        <v>0.0</v>
      </c>
      <c r="C15" s="6">
        <v>0.0</v>
      </c>
      <c r="D15" s="6">
        <v>1.103</v>
      </c>
      <c r="E15" s="6">
        <v>0.368</v>
      </c>
      <c r="F15" s="6">
        <v>0.0</v>
      </c>
      <c r="G15" s="6">
        <v>0.0</v>
      </c>
      <c r="H15" s="6">
        <v>-0.23</v>
      </c>
      <c r="I15" s="6">
        <v>-0.23</v>
      </c>
      <c r="J15" s="6">
        <v>0.0</v>
      </c>
      <c r="K15" s="6">
        <v>0.0</v>
      </c>
      <c r="L15" s="6">
        <v>1.168</v>
      </c>
      <c r="M15" s="6">
        <v>0.832</v>
      </c>
      <c r="N15" s="6">
        <v>4339.733</v>
      </c>
    </row>
    <row r="16">
      <c r="A16" s="5">
        <v>45898.038194444445</v>
      </c>
      <c r="B16" s="6">
        <v>0.0</v>
      </c>
      <c r="C16" s="6">
        <v>0.0</v>
      </c>
      <c r="D16" s="6">
        <v>1.092</v>
      </c>
      <c r="E16" s="6">
        <v>0.364</v>
      </c>
      <c r="F16" s="6">
        <v>0.0</v>
      </c>
      <c r="G16" s="6">
        <v>0.0</v>
      </c>
      <c r="H16" s="6">
        <v>-0.229</v>
      </c>
      <c r="I16" s="6">
        <v>-0.229</v>
      </c>
      <c r="J16" s="6">
        <v>0.0</v>
      </c>
      <c r="K16" s="6">
        <v>0.0</v>
      </c>
      <c r="L16" s="6">
        <v>1.161</v>
      </c>
      <c r="M16" s="6">
        <v>0.839</v>
      </c>
      <c r="N16" s="6">
        <v>4339.752</v>
      </c>
    </row>
    <row r="17">
      <c r="A17" s="5">
        <v>45898.041666666664</v>
      </c>
      <c r="B17" s="6">
        <v>0.0</v>
      </c>
      <c r="C17" s="6">
        <v>0.0</v>
      </c>
      <c r="D17" s="6">
        <v>1.085</v>
      </c>
      <c r="E17" s="6">
        <v>0.362</v>
      </c>
      <c r="F17" s="6">
        <v>0.0</v>
      </c>
      <c r="G17" s="6">
        <v>0.0</v>
      </c>
      <c r="H17" s="6">
        <v>-0.228</v>
      </c>
      <c r="I17" s="6">
        <v>-0.228</v>
      </c>
      <c r="J17" s="6">
        <v>0.0</v>
      </c>
      <c r="K17" s="6">
        <v>0.0</v>
      </c>
      <c r="L17" s="6">
        <v>1.159</v>
      </c>
      <c r="M17" s="6">
        <v>0.841</v>
      </c>
      <c r="N17" s="6">
        <v>4339.771</v>
      </c>
    </row>
    <row r="18">
      <c r="A18" s="5">
        <v>45898.04513888889</v>
      </c>
      <c r="B18" s="6">
        <v>0.0</v>
      </c>
      <c r="C18" s="6">
        <v>0.0</v>
      </c>
      <c r="D18" s="6">
        <v>1.08</v>
      </c>
      <c r="E18" s="6">
        <v>0.36</v>
      </c>
      <c r="F18" s="6">
        <v>0.0</v>
      </c>
      <c r="G18" s="6">
        <v>0.0</v>
      </c>
      <c r="H18" s="6">
        <v>-0.227</v>
      </c>
      <c r="I18" s="6">
        <v>-0.227</v>
      </c>
      <c r="J18" s="6">
        <v>0.0</v>
      </c>
      <c r="K18" s="6">
        <v>0.0</v>
      </c>
      <c r="L18" s="6">
        <v>1.162</v>
      </c>
      <c r="M18" s="6">
        <v>0.838</v>
      </c>
      <c r="N18" s="6">
        <v>4339.79</v>
      </c>
    </row>
    <row r="19">
      <c r="A19" s="5">
        <v>45898.04861111111</v>
      </c>
      <c r="B19" s="6">
        <v>0.0</v>
      </c>
      <c r="C19" s="6">
        <v>0.0</v>
      </c>
      <c r="D19" s="6">
        <v>1.081</v>
      </c>
      <c r="E19" s="6">
        <v>0.36</v>
      </c>
      <c r="F19" s="6">
        <v>0.0</v>
      </c>
      <c r="G19" s="6">
        <v>0.0</v>
      </c>
      <c r="H19" s="6">
        <v>-0.227</v>
      </c>
      <c r="I19" s="6">
        <v>-0.227</v>
      </c>
      <c r="J19" s="6">
        <v>0.0</v>
      </c>
      <c r="K19" s="6">
        <v>0.0</v>
      </c>
      <c r="L19" s="6">
        <v>1.161</v>
      </c>
      <c r="M19" s="6">
        <v>0.839</v>
      </c>
      <c r="N19" s="6">
        <v>4339.809</v>
      </c>
    </row>
    <row r="20">
      <c r="A20" s="5">
        <v>45898.052083333336</v>
      </c>
      <c r="B20" s="6">
        <v>0.0</v>
      </c>
      <c r="C20" s="6">
        <v>0.0</v>
      </c>
      <c r="D20" s="6">
        <v>1.088</v>
      </c>
      <c r="E20" s="6">
        <v>0.363</v>
      </c>
      <c r="F20" s="6">
        <v>0.0</v>
      </c>
      <c r="G20" s="6">
        <v>0.0</v>
      </c>
      <c r="H20" s="6">
        <v>-0.229</v>
      </c>
      <c r="I20" s="6">
        <v>-0.229</v>
      </c>
      <c r="J20" s="6">
        <v>0.0</v>
      </c>
      <c r="K20" s="6">
        <v>0.0</v>
      </c>
      <c r="L20" s="6">
        <v>1.16</v>
      </c>
      <c r="M20" s="6">
        <v>0.84</v>
      </c>
      <c r="N20" s="6">
        <v>4339.829</v>
      </c>
    </row>
    <row r="21">
      <c r="A21" s="5">
        <v>45898.055555555555</v>
      </c>
      <c r="B21" s="6">
        <v>0.0</v>
      </c>
      <c r="C21" s="6">
        <v>0.0</v>
      </c>
      <c r="D21" s="6">
        <v>1.104</v>
      </c>
      <c r="E21" s="6">
        <v>0.368</v>
      </c>
      <c r="F21" s="6">
        <v>0.0</v>
      </c>
      <c r="G21" s="6">
        <v>0.0</v>
      </c>
      <c r="H21" s="6">
        <v>-0.233</v>
      </c>
      <c r="I21" s="6">
        <v>-0.233</v>
      </c>
      <c r="J21" s="6">
        <v>0.0</v>
      </c>
      <c r="K21" s="6">
        <v>0.0</v>
      </c>
      <c r="L21" s="6">
        <v>1.16</v>
      </c>
      <c r="M21" s="6">
        <v>0.84</v>
      </c>
      <c r="N21" s="6">
        <v>4339.848</v>
      </c>
    </row>
    <row r="22">
      <c r="A22" s="5">
        <v>45898.05902777778</v>
      </c>
      <c r="B22" s="6">
        <v>0.0</v>
      </c>
      <c r="C22" s="6">
        <v>0.0</v>
      </c>
      <c r="D22" s="6">
        <v>1.095</v>
      </c>
      <c r="E22" s="6">
        <v>0.365</v>
      </c>
      <c r="F22" s="6">
        <v>0.0</v>
      </c>
      <c r="G22" s="6">
        <v>0.0</v>
      </c>
      <c r="H22" s="6">
        <v>-0.231</v>
      </c>
      <c r="I22" s="6">
        <v>-0.231</v>
      </c>
      <c r="J22" s="6">
        <v>0.0</v>
      </c>
      <c r="K22" s="6">
        <v>0.0</v>
      </c>
      <c r="L22" s="6">
        <v>1.16</v>
      </c>
      <c r="M22" s="6">
        <v>0.84</v>
      </c>
      <c r="N22" s="6">
        <v>4339.867</v>
      </c>
    </row>
    <row r="23">
      <c r="A23" s="5">
        <v>45898.0625</v>
      </c>
      <c r="B23" s="6">
        <v>0.0</v>
      </c>
      <c r="C23" s="6">
        <v>0.0</v>
      </c>
      <c r="D23" s="6">
        <v>1.091</v>
      </c>
      <c r="E23" s="6">
        <v>0.364</v>
      </c>
      <c r="F23" s="6">
        <v>0.0</v>
      </c>
      <c r="G23" s="6">
        <v>0.0</v>
      </c>
      <c r="H23" s="6">
        <v>-0.23</v>
      </c>
      <c r="I23" s="6">
        <v>-0.23</v>
      </c>
      <c r="J23" s="6">
        <v>0.0</v>
      </c>
      <c r="K23" s="6">
        <v>0.0</v>
      </c>
      <c r="L23" s="6">
        <v>1.161</v>
      </c>
      <c r="M23" s="6">
        <v>0.839</v>
      </c>
      <c r="N23" s="6">
        <v>4339.886</v>
      </c>
    </row>
    <row r="24">
      <c r="A24" s="5">
        <v>45898.06597222222</v>
      </c>
      <c r="B24" s="6">
        <v>0.0</v>
      </c>
      <c r="C24" s="6">
        <v>0.0</v>
      </c>
      <c r="D24" s="6">
        <v>1.086</v>
      </c>
      <c r="E24" s="6">
        <v>0.362</v>
      </c>
      <c r="F24" s="6">
        <v>0.0</v>
      </c>
      <c r="G24" s="6">
        <v>0.0</v>
      </c>
      <c r="H24" s="6">
        <v>-0.228</v>
      </c>
      <c r="I24" s="6">
        <v>-0.228</v>
      </c>
      <c r="J24" s="6">
        <v>0.0</v>
      </c>
      <c r="K24" s="6">
        <v>0.0</v>
      </c>
      <c r="L24" s="6">
        <v>1.161</v>
      </c>
      <c r="M24" s="6">
        <v>0.839</v>
      </c>
      <c r="N24" s="6">
        <v>4339.905</v>
      </c>
    </row>
    <row r="25">
      <c r="A25" s="5">
        <v>45898.069444444445</v>
      </c>
      <c r="B25" s="6">
        <v>0.0</v>
      </c>
      <c r="C25" s="6">
        <v>0.0</v>
      </c>
      <c r="D25" s="6">
        <v>1.086</v>
      </c>
      <c r="E25" s="6">
        <v>0.362</v>
      </c>
      <c r="F25" s="6">
        <v>0.0</v>
      </c>
      <c r="G25" s="6">
        <v>0.0</v>
      </c>
      <c r="H25" s="6">
        <v>-0.23</v>
      </c>
      <c r="I25" s="6">
        <v>-0.23</v>
      </c>
      <c r="J25" s="6">
        <v>0.0</v>
      </c>
      <c r="K25" s="6">
        <v>0.0</v>
      </c>
      <c r="L25" s="6">
        <v>1.156</v>
      </c>
      <c r="M25" s="6">
        <v>0.844</v>
      </c>
      <c r="N25" s="6">
        <v>4339.924</v>
      </c>
    </row>
    <row r="26">
      <c r="A26" s="5">
        <v>45898.072916666664</v>
      </c>
      <c r="B26" s="6">
        <v>0.0</v>
      </c>
      <c r="C26" s="6">
        <v>0.0</v>
      </c>
      <c r="D26" s="6">
        <v>1.084</v>
      </c>
      <c r="E26" s="6">
        <v>0.361</v>
      </c>
      <c r="F26" s="6">
        <v>0.0</v>
      </c>
      <c r="G26" s="6">
        <v>0.0</v>
      </c>
      <c r="H26" s="6">
        <v>-0.229</v>
      </c>
      <c r="I26" s="6">
        <v>-0.229</v>
      </c>
      <c r="J26" s="6">
        <v>0.0</v>
      </c>
      <c r="K26" s="6">
        <v>0.0</v>
      </c>
      <c r="L26" s="6">
        <v>1.155</v>
      </c>
      <c r="M26" s="6">
        <v>0.845</v>
      </c>
      <c r="N26" s="6">
        <v>4339.943</v>
      </c>
    </row>
    <row r="27">
      <c r="A27" s="5">
        <v>45898.07638888889</v>
      </c>
      <c r="B27" s="6">
        <v>0.0</v>
      </c>
      <c r="C27" s="6">
        <v>0.0</v>
      </c>
      <c r="D27" s="6">
        <v>1.09</v>
      </c>
      <c r="E27" s="6">
        <v>0.363</v>
      </c>
      <c r="F27" s="6">
        <v>0.0</v>
      </c>
      <c r="G27" s="6">
        <v>0.0</v>
      </c>
      <c r="H27" s="6">
        <v>-0.228</v>
      </c>
      <c r="I27" s="6">
        <v>-0.228</v>
      </c>
      <c r="J27" s="6">
        <v>0.0</v>
      </c>
      <c r="K27" s="6">
        <v>0.0</v>
      </c>
      <c r="L27" s="6">
        <v>1.163</v>
      </c>
      <c r="M27" s="6">
        <v>0.837</v>
      </c>
      <c r="N27" s="6">
        <v>4339.962</v>
      </c>
    </row>
    <row r="28">
      <c r="A28" s="5">
        <v>45898.07986111111</v>
      </c>
      <c r="B28" s="6">
        <v>0.0</v>
      </c>
      <c r="C28" s="6">
        <v>0.0</v>
      </c>
      <c r="D28" s="6">
        <v>1.095</v>
      </c>
      <c r="E28" s="6">
        <v>0.365</v>
      </c>
      <c r="F28" s="6">
        <v>0.0</v>
      </c>
      <c r="G28" s="6">
        <v>0.0</v>
      </c>
      <c r="H28" s="6">
        <v>-0.229</v>
      </c>
      <c r="I28" s="6">
        <v>-0.229</v>
      </c>
      <c r="J28" s="6">
        <v>0.0</v>
      </c>
      <c r="K28" s="6">
        <v>0.0</v>
      </c>
      <c r="L28" s="6">
        <v>1.162</v>
      </c>
      <c r="M28" s="6">
        <v>0.838</v>
      </c>
      <c r="N28" s="6">
        <v>4339.981</v>
      </c>
    </row>
    <row r="29">
      <c r="A29" s="5">
        <v>45898.083333333336</v>
      </c>
      <c r="B29" s="6">
        <v>0.0</v>
      </c>
      <c r="C29" s="6">
        <v>0.0</v>
      </c>
      <c r="D29" s="6">
        <v>1.088</v>
      </c>
      <c r="E29" s="6">
        <v>0.363</v>
      </c>
      <c r="F29" s="6">
        <v>0.0</v>
      </c>
      <c r="G29" s="6">
        <v>0.0</v>
      </c>
      <c r="H29" s="6">
        <v>-0.23</v>
      </c>
      <c r="I29" s="6">
        <v>-0.23</v>
      </c>
      <c r="J29" s="6">
        <v>0.0</v>
      </c>
      <c r="K29" s="6">
        <v>0.0</v>
      </c>
      <c r="L29" s="6">
        <v>1.154</v>
      </c>
      <c r="M29" s="6">
        <v>0.846</v>
      </c>
      <c r="N29" s="6">
        <v>4340.0</v>
      </c>
    </row>
    <row r="30">
      <c r="A30" s="5">
        <v>45898.086805555555</v>
      </c>
      <c r="B30" s="6">
        <v>0.0</v>
      </c>
      <c r="C30" s="6">
        <v>0.0</v>
      </c>
      <c r="D30" s="6">
        <v>1.083</v>
      </c>
      <c r="E30" s="6">
        <v>0.361</v>
      </c>
      <c r="F30" s="6">
        <v>0.0</v>
      </c>
      <c r="G30" s="6">
        <v>0.0</v>
      </c>
      <c r="H30" s="6">
        <v>-0.227</v>
      </c>
      <c r="I30" s="6">
        <v>-0.227</v>
      </c>
      <c r="J30" s="6">
        <v>0.0</v>
      </c>
      <c r="K30" s="6">
        <v>0.0</v>
      </c>
      <c r="L30" s="6">
        <v>1.16</v>
      </c>
      <c r="M30" s="6">
        <v>0.84</v>
      </c>
      <c r="N30" s="6">
        <v>4340.019</v>
      </c>
    </row>
    <row r="31">
      <c r="A31" s="5">
        <v>45898.09027777778</v>
      </c>
      <c r="B31" s="6">
        <v>0.0</v>
      </c>
      <c r="C31" s="6">
        <v>0.0</v>
      </c>
      <c r="D31" s="6">
        <v>1.089</v>
      </c>
      <c r="E31" s="6">
        <v>0.363</v>
      </c>
      <c r="F31" s="6">
        <v>0.0</v>
      </c>
      <c r="G31" s="6">
        <v>0.0</v>
      </c>
      <c r="H31" s="6">
        <v>-0.228</v>
      </c>
      <c r="I31" s="6">
        <v>-0.228</v>
      </c>
      <c r="J31" s="6">
        <v>0.0</v>
      </c>
      <c r="K31" s="6">
        <v>0.0</v>
      </c>
      <c r="L31" s="6">
        <v>1.162</v>
      </c>
      <c r="M31" s="6">
        <v>0.838</v>
      </c>
      <c r="N31" s="6">
        <v>4340.038</v>
      </c>
    </row>
    <row r="32">
      <c r="A32" s="5">
        <v>45898.09375</v>
      </c>
      <c r="B32" s="6">
        <v>0.0</v>
      </c>
      <c r="C32" s="6">
        <v>0.0</v>
      </c>
      <c r="D32" s="6">
        <v>1.084</v>
      </c>
      <c r="E32" s="6">
        <v>0.361</v>
      </c>
      <c r="F32" s="6">
        <v>0.0</v>
      </c>
      <c r="G32" s="6">
        <v>0.0</v>
      </c>
      <c r="H32" s="6">
        <v>-0.228</v>
      </c>
      <c r="I32" s="6">
        <v>-0.228</v>
      </c>
      <c r="J32" s="6">
        <v>0.0</v>
      </c>
      <c r="K32" s="6">
        <v>0.0</v>
      </c>
      <c r="L32" s="6">
        <v>1.157</v>
      </c>
      <c r="M32" s="6">
        <v>0.843</v>
      </c>
      <c r="N32" s="6">
        <v>4340.057</v>
      </c>
    </row>
    <row r="33">
      <c r="A33" s="5">
        <v>45898.09722222222</v>
      </c>
      <c r="B33" s="6">
        <v>0.0</v>
      </c>
      <c r="C33" s="6">
        <v>0.0</v>
      </c>
      <c r="D33" s="6">
        <v>1.097</v>
      </c>
      <c r="E33" s="6">
        <v>0.366</v>
      </c>
      <c r="F33" s="6">
        <v>0.0</v>
      </c>
      <c r="G33" s="6">
        <v>0.0</v>
      </c>
      <c r="H33" s="6">
        <v>-0.23</v>
      </c>
      <c r="I33" s="6">
        <v>-0.23</v>
      </c>
      <c r="J33" s="6">
        <v>0.0</v>
      </c>
      <c r="K33" s="6">
        <v>0.0</v>
      </c>
      <c r="L33" s="6">
        <v>1.161</v>
      </c>
      <c r="M33" s="6">
        <v>0.839</v>
      </c>
      <c r="N33" s="6">
        <v>4340.076</v>
      </c>
    </row>
    <row r="34">
      <c r="A34" s="5">
        <v>45898.100694444445</v>
      </c>
      <c r="B34" s="6">
        <v>0.0</v>
      </c>
      <c r="C34" s="6">
        <v>0.0</v>
      </c>
      <c r="D34" s="6">
        <v>1.09</v>
      </c>
      <c r="E34" s="6">
        <v>0.363</v>
      </c>
      <c r="F34" s="6">
        <v>0.0</v>
      </c>
      <c r="G34" s="6">
        <v>0.0</v>
      </c>
      <c r="H34" s="6">
        <v>-0.23</v>
      </c>
      <c r="I34" s="6">
        <v>-0.23</v>
      </c>
      <c r="J34" s="6">
        <v>0.0</v>
      </c>
      <c r="K34" s="6">
        <v>0.0</v>
      </c>
      <c r="L34" s="6">
        <v>1.157</v>
      </c>
      <c r="M34" s="6">
        <v>0.843</v>
      </c>
      <c r="N34" s="6">
        <v>4340.095</v>
      </c>
    </row>
    <row r="35">
      <c r="A35" s="5">
        <v>45898.104166666664</v>
      </c>
      <c r="B35" s="6">
        <v>0.0</v>
      </c>
      <c r="C35" s="6">
        <v>0.0</v>
      </c>
      <c r="D35" s="6">
        <v>1.08</v>
      </c>
      <c r="E35" s="6">
        <v>0.36</v>
      </c>
      <c r="F35" s="6">
        <v>0.0</v>
      </c>
      <c r="G35" s="6">
        <v>0.0</v>
      </c>
      <c r="H35" s="6">
        <v>-0.226</v>
      </c>
      <c r="I35" s="6">
        <v>-0.226</v>
      </c>
      <c r="J35" s="6">
        <v>0.0</v>
      </c>
      <c r="K35" s="6">
        <v>0.0</v>
      </c>
      <c r="L35" s="6">
        <v>1.163</v>
      </c>
      <c r="M35" s="6">
        <v>0.837</v>
      </c>
      <c r="N35" s="6">
        <v>4340.114</v>
      </c>
    </row>
    <row r="36">
      <c r="A36" s="5">
        <v>45898.10763888889</v>
      </c>
      <c r="B36" s="6">
        <v>0.0</v>
      </c>
      <c r="C36" s="6">
        <v>0.0</v>
      </c>
      <c r="D36" s="6">
        <v>1.097</v>
      </c>
      <c r="E36" s="6">
        <v>0.366</v>
      </c>
      <c r="F36" s="6">
        <v>0.0</v>
      </c>
      <c r="G36" s="6">
        <v>0.0</v>
      </c>
      <c r="H36" s="6">
        <v>-0.229</v>
      </c>
      <c r="I36" s="6">
        <v>-0.229</v>
      </c>
      <c r="J36" s="6">
        <v>0.0</v>
      </c>
      <c r="K36" s="6">
        <v>0.0</v>
      </c>
      <c r="L36" s="6">
        <v>1.163</v>
      </c>
      <c r="M36" s="6">
        <v>0.837</v>
      </c>
      <c r="N36" s="6">
        <v>4340.133</v>
      </c>
    </row>
    <row r="37">
      <c r="A37" s="5">
        <v>45898.11111111111</v>
      </c>
      <c r="B37" s="6">
        <v>0.0</v>
      </c>
      <c r="C37" s="6">
        <v>0.0</v>
      </c>
      <c r="D37" s="6">
        <v>1.095</v>
      </c>
      <c r="E37" s="6">
        <v>0.365</v>
      </c>
      <c r="F37" s="6">
        <v>0.0</v>
      </c>
      <c r="G37" s="6">
        <v>0.0</v>
      </c>
      <c r="H37" s="6">
        <v>-0.229</v>
      </c>
      <c r="I37" s="6">
        <v>-0.229</v>
      </c>
      <c r="J37" s="6">
        <v>0.0</v>
      </c>
      <c r="K37" s="6">
        <v>0.0</v>
      </c>
      <c r="L37" s="6">
        <v>1.163</v>
      </c>
      <c r="M37" s="6">
        <v>0.837</v>
      </c>
      <c r="N37" s="6">
        <v>4340.152</v>
      </c>
    </row>
    <row r="38">
      <c r="A38" s="5">
        <v>45898.114583333336</v>
      </c>
      <c r="B38" s="6">
        <v>0.0</v>
      </c>
      <c r="C38" s="6">
        <v>0.0</v>
      </c>
      <c r="D38" s="6">
        <v>1.09</v>
      </c>
      <c r="E38" s="6">
        <v>0.363</v>
      </c>
      <c r="F38" s="6">
        <v>0.0</v>
      </c>
      <c r="G38" s="6">
        <v>0.0</v>
      </c>
      <c r="H38" s="6">
        <v>-0.228</v>
      </c>
      <c r="I38" s="6">
        <v>-0.228</v>
      </c>
      <c r="J38" s="6">
        <v>0.0</v>
      </c>
      <c r="K38" s="6">
        <v>0.0</v>
      </c>
      <c r="L38" s="6">
        <v>1.163</v>
      </c>
      <c r="M38" s="6">
        <v>0.837</v>
      </c>
      <c r="N38" s="6">
        <v>4340.171</v>
      </c>
    </row>
    <row r="39">
      <c r="A39" s="5">
        <v>45898.118055555555</v>
      </c>
      <c r="B39" s="6">
        <v>0.0</v>
      </c>
      <c r="C39" s="6">
        <v>0.0</v>
      </c>
      <c r="D39" s="6">
        <v>1.094</v>
      </c>
      <c r="E39" s="6">
        <v>0.365</v>
      </c>
      <c r="F39" s="6">
        <v>0.0</v>
      </c>
      <c r="G39" s="6">
        <v>0.0</v>
      </c>
      <c r="H39" s="6">
        <v>-0.229</v>
      </c>
      <c r="I39" s="6">
        <v>-0.229</v>
      </c>
      <c r="J39" s="6">
        <v>0.0</v>
      </c>
      <c r="K39" s="6">
        <v>0.0</v>
      </c>
      <c r="L39" s="6">
        <v>1.163</v>
      </c>
      <c r="M39" s="6">
        <v>0.837</v>
      </c>
      <c r="N39" s="6">
        <v>4340.19</v>
      </c>
    </row>
    <row r="40">
      <c r="A40" s="5">
        <v>45898.12152777778</v>
      </c>
      <c r="B40" s="6">
        <v>0.0</v>
      </c>
      <c r="C40" s="6">
        <v>0.0</v>
      </c>
      <c r="D40" s="6">
        <v>1.089</v>
      </c>
      <c r="E40" s="6">
        <v>0.363</v>
      </c>
      <c r="F40" s="6">
        <v>0.0</v>
      </c>
      <c r="G40" s="6">
        <v>0.0</v>
      </c>
      <c r="H40" s="6">
        <v>-0.227</v>
      </c>
      <c r="I40" s="6">
        <v>-0.227</v>
      </c>
      <c r="J40" s="6">
        <v>0.0</v>
      </c>
      <c r="K40" s="6">
        <v>0.0</v>
      </c>
      <c r="L40" s="6">
        <v>1.161</v>
      </c>
      <c r="M40" s="6">
        <v>0.839</v>
      </c>
      <c r="N40" s="6">
        <v>4340.209</v>
      </c>
    </row>
    <row r="41">
      <c r="A41" s="5">
        <v>45898.125</v>
      </c>
      <c r="B41" s="6">
        <v>0.0</v>
      </c>
      <c r="C41" s="6">
        <v>0.0</v>
      </c>
      <c r="D41" s="6">
        <v>1.081</v>
      </c>
      <c r="E41" s="6">
        <v>0.36</v>
      </c>
      <c r="F41" s="6">
        <v>0.0</v>
      </c>
      <c r="G41" s="6">
        <v>0.0</v>
      </c>
      <c r="H41" s="6">
        <v>-0.227</v>
      </c>
      <c r="I41" s="6">
        <v>-0.227</v>
      </c>
      <c r="J41" s="6">
        <v>0.0</v>
      </c>
      <c r="K41" s="6">
        <v>0.0</v>
      </c>
      <c r="L41" s="6">
        <v>1.158</v>
      </c>
      <c r="M41" s="6">
        <v>0.842</v>
      </c>
      <c r="N41" s="6">
        <v>4340.228</v>
      </c>
    </row>
    <row r="42">
      <c r="A42" s="5">
        <v>45898.12847222222</v>
      </c>
      <c r="B42" s="6">
        <v>0.0</v>
      </c>
      <c r="C42" s="6">
        <v>0.0</v>
      </c>
      <c r="D42" s="6">
        <v>1.09</v>
      </c>
      <c r="E42" s="6">
        <v>0.363</v>
      </c>
      <c r="F42" s="6">
        <v>0.0</v>
      </c>
      <c r="G42" s="6">
        <v>0.0</v>
      </c>
      <c r="H42" s="6">
        <v>-0.229</v>
      </c>
      <c r="I42" s="6">
        <v>-0.229</v>
      </c>
      <c r="J42" s="6">
        <v>0.0</v>
      </c>
      <c r="K42" s="6">
        <v>0.0</v>
      </c>
      <c r="L42" s="6">
        <v>1.159</v>
      </c>
      <c r="M42" s="6">
        <v>0.841</v>
      </c>
      <c r="N42" s="6">
        <v>4340.247</v>
      </c>
    </row>
    <row r="43">
      <c r="A43" s="5">
        <v>45898.131944444445</v>
      </c>
      <c r="B43" s="6">
        <v>0.0</v>
      </c>
      <c r="C43" s="6">
        <v>0.0</v>
      </c>
      <c r="D43" s="6">
        <v>1.088</v>
      </c>
      <c r="E43" s="6">
        <v>0.363</v>
      </c>
      <c r="F43" s="6">
        <v>0.0</v>
      </c>
      <c r="G43" s="6">
        <v>0.0</v>
      </c>
      <c r="H43" s="6">
        <v>-0.229</v>
      </c>
      <c r="I43" s="6">
        <v>-0.229</v>
      </c>
      <c r="J43" s="6">
        <v>0.0</v>
      </c>
      <c r="K43" s="6">
        <v>0.0</v>
      </c>
      <c r="L43" s="6">
        <v>1.157</v>
      </c>
      <c r="M43" s="6">
        <v>0.843</v>
      </c>
      <c r="N43" s="6">
        <v>4340.266</v>
      </c>
    </row>
    <row r="44">
      <c r="A44" s="5">
        <v>45898.135416666664</v>
      </c>
      <c r="B44" s="6">
        <v>0.0</v>
      </c>
      <c r="C44" s="6">
        <v>0.0</v>
      </c>
      <c r="D44" s="6">
        <v>1.092</v>
      </c>
      <c r="E44" s="6">
        <v>0.364</v>
      </c>
      <c r="F44" s="6">
        <v>0.0</v>
      </c>
      <c r="G44" s="6">
        <v>0.0</v>
      </c>
      <c r="H44" s="6">
        <v>-0.23</v>
      </c>
      <c r="I44" s="6">
        <v>-0.23</v>
      </c>
      <c r="J44" s="6">
        <v>0.0</v>
      </c>
      <c r="K44" s="6">
        <v>0.0</v>
      </c>
      <c r="L44" s="6">
        <v>1.157</v>
      </c>
      <c r="M44" s="6">
        <v>0.843</v>
      </c>
      <c r="N44" s="6">
        <v>4340.285</v>
      </c>
    </row>
    <row r="45">
      <c r="A45" s="5">
        <v>45898.13888888889</v>
      </c>
      <c r="B45" s="6">
        <v>0.0</v>
      </c>
      <c r="C45" s="6">
        <v>0.0</v>
      </c>
      <c r="D45" s="6">
        <v>1.091</v>
      </c>
      <c r="E45" s="6">
        <v>0.364</v>
      </c>
      <c r="F45" s="6">
        <v>0.0</v>
      </c>
      <c r="G45" s="6">
        <v>0.0</v>
      </c>
      <c r="H45" s="6">
        <v>-0.23</v>
      </c>
      <c r="I45" s="6">
        <v>-0.23</v>
      </c>
      <c r="J45" s="6">
        <v>0.0</v>
      </c>
      <c r="K45" s="6">
        <v>0.0</v>
      </c>
      <c r="L45" s="6">
        <v>1.158</v>
      </c>
      <c r="M45" s="6">
        <v>0.842</v>
      </c>
      <c r="N45" s="6">
        <v>4340.305</v>
      </c>
    </row>
    <row r="46">
      <c r="A46" s="5">
        <v>45898.14236111111</v>
      </c>
      <c r="B46" s="6">
        <v>0.0</v>
      </c>
      <c r="C46" s="6">
        <v>0.0</v>
      </c>
      <c r="D46" s="6">
        <v>1.09</v>
      </c>
      <c r="E46" s="6">
        <v>0.363</v>
      </c>
      <c r="F46" s="6">
        <v>0.0</v>
      </c>
      <c r="G46" s="6">
        <v>0.0</v>
      </c>
      <c r="H46" s="6">
        <v>-0.229</v>
      </c>
      <c r="I46" s="6">
        <v>-0.229</v>
      </c>
      <c r="J46" s="6">
        <v>0.0</v>
      </c>
      <c r="K46" s="6">
        <v>0.0</v>
      </c>
      <c r="L46" s="6">
        <v>1.16</v>
      </c>
      <c r="M46" s="6">
        <v>0.84</v>
      </c>
      <c r="N46" s="6">
        <v>4340.323</v>
      </c>
    </row>
    <row r="47">
      <c r="A47" s="5">
        <v>45898.145833333336</v>
      </c>
      <c r="B47" s="6">
        <v>0.0</v>
      </c>
      <c r="C47" s="6">
        <v>0.0</v>
      </c>
      <c r="D47" s="6">
        <v>1.09</v>
      </c>
      <c r="E47" s="6">
        <v>0.363</v>
      </c>
      <c r="F47" s="6">
        <v>0.0</v>
      </c>
      <c r="G47" s="6">
        <v>0.0</v>
      </c>
      <c r="H47" s="6">
        <v>-0.229</v>
      </c>
      <c r="I47" s="6">
        <v>-0.229</v>
      </c>
      <c r="J47" s="6">
        <v>0.0</v>
      </c>
      <c r="K47" s="6">
        <v>0.0</v>
      </c>
      <c r="L47" s="6">
        <v>1.16</v>
      </c>
      <c r="M47" s="6">
        <v>0.84</v>
      </c>
      <c r="N47" s="6">
        <v>4340.343</v>
      </c>
    </row>
    <row r="48">
      <c r="A48" s="5">
        <v>45898.149305555555</v>
      </c>
      <c r="B48" s="6">
        <v>0.0</v>
      </c>
      <c r="C48" s="6">
        <v>0.0</v>
      </c>
      <c r="D48" s="6">
        <v>1.083</v>
      </c>
      <c r="E48" s="6">
        <v>0.361</v>
      </c>
      <c r="F48" s="6">
        <v>0.0</v>
      </c>
      <c r="G48" s="6">
        <v>0.0</v>
      </c>
      <c r="H48" s="6">
        <v>-0.228</v>
      </c>
      <c r="I48" s="6">
        <v>-0.228</v>
      </c>
      <c r="J48" s="6">
        <v>0.0</v>
      </c>
      <c r="K48" s="6">
        <v>0.0</v>
      </c>
      <c r="L48" s="6">
        <v>1.158</v>
      </c>
      <c r="M48" s="6">
        <v>0.842</v>
      </c>
      <c r="N48" s="6">
        <v>4340.362</v>
      </c>
    </row>
    <row r="49">
      <c r="A49" s="5">
        <v>45898.15277777778</v>
      </c>
      <c r="B49" s="6">
        <v>0.0</v>
      </c>
      <c r="C49" s="6">
        <v>0.0</v>
      </c>
      <c r="D49" s="6">
        <v>1.092</v>
      </c>
      <c r="E49" s="6">
        <v>0.364</v>
      </c>
      <c r="F49" s="6">
        <v>0.0</v>
      </c>
      <c r="G49" s="6">
        <v>0.0</v>
      </c>
      <c r="H49" s="6">
        <v>-0.23</v>
      </c>
      <c r="I49" s="6">
        <v>-0.23</v>
      </c>
      <c r="J49" s="6">
        <v>0.0</v>
      </c>
      <c r="K49" s="6">
        <v>0.0</v>
      </c>
      <c r="L49" s="6">
        <v>1.159</v>
      </c>
      <c r="M49" s="6">
        <v>0.841</v>
      </c>
      <c r="N49" s="6">
        <v>4340.381</v>
      </c>
    </row>
    <row r="50">
      <c r="A50" s="5">
        <v>45898.15625</v>
      </c>
      <c r="B50" s="6">
        <v>0.0</v>
      </c>
      <c r="C50" s="6">
        <v>0.0</v>
      </c>
      <c r="D50" s="6">
        <v>1.081</v>
      </c>
      <c r="E50" s="6">
        <v>0.36</v>
      </c>
      <c r="F50" s="6">
        <v>0.0</v>
      </c>
      <c r="G50" s="6">
        <v>0.0</v>
      </c>
      <c r="H50" s="6">
        <v>-0.226</v>
      </c>
      <c r="I50" s="6">
        <v>-0.226</v>
      </c>
      <c r="J50" s="6">
        <v>0.0</v>
      </c>
      <c r="K50" s="6">
        <v>0.0</v>
      </c>
      <c r="L50" s="6">
        <v>1.161</v>
      </c>
      <c r="M50" s="6">
        <v>0.839</v>
      </c>
      <c r="N50" s="6">
        <v>4340.4</v>
      </c>
    </row>
    <row r="51">
      <c r="A51" s="5">
        <v>45898.15972222222</v>
      </c>
      <c r="B51" s="6">
        <v>0.0</v>
      </c>
      <c r="C51" s="6">
        <v>0.0</v>
      </c>
      <c r="D51" s="6">
        <v>1.085</v>
      </c>
      <c r="E51" s="6">
        <v>0.362</v>
      </c>
      <c r="F51" s="6">
        <v>0.0</v>
      </c>
      <c r="G51" s="6">
        <v>0.0</v>
      </c>
      <c r="H51" s="6">
        <v>-0.227</v>
      </c>
      <c r="I51" s="6">
        <v>-0.227</v>
      </c>
      <c r="J51" s="6">
        <v>0.0</v>
      </c>
      <c r="K51" s="6">
        <v>0.0</v>
      </c>
      <c r="L51" s="6">
        <v>1.159</v>
      </c>
      <c r="M51" s="6">
        <v>0.841</v>
      </c>
      <c r="N51" s="6">
        <v>4340.418</v>
      </c>
    </row>
    <row r="52">
      <c r="A52" s="5">
        <v>45898.163194444445</v>
      </c>
      <c r="B52" s="6">
        <v>0.0</v>
      </c>
      <c r="C52" s="6">
        <v>0.0</v>
      </c>
      <c r="D52" s="6">
        <v>1.084</v>
      </c>
      <c r="E52" s="6">
        <v>0.361</v>
      </c>
      <c r="F52" s="6">
        <v>0.0</v>
      </c>
      <c r="G52" s="6">
        <v>0.0</v>
      </c>
      <c r="H52" s="6">
        <v>-0.226</v>
      </c>
      <c r="I52" s="6">
        <v>-0.226</v>
      </c>
      <c r="J52" s="6">
        <v>0.0</v>
      </c>
      <c r="K52" s="6">
        <v>0.0</v>
      </c>
      <c r="L52" s="6">
        <v>1.163</v>
      </c>
      <c r="M52" s="6">
        <v>0.837</v>
      </c>
      <c r="N52" s="6">
        <v>4340.437</v>
      </c>
    </row>
    <row r="53">
      <c r="A53" s="5">
        <v>45898.166666666664</v>
      </c>
      <c r="B53" s="6">
        <v>0.0</v>
      </c>
      <c r="C53" s="6">
        <v>0.0</v>
      </c>
      <c r="D53" s="6">
        <v>1.086</v>
      </c>
      <c r="E53" s="6">
        <v>0.362</v>
      </c>
      <c r="F53" s="6">
        <v>0.0</v>
      </c>
      <c r="G53" s="6">
        <v>0.0</v>
      </c>
      <c r="H53" s="6">
        <v>-0.224</v>
      </c>
      <c r="I53" s="6">
        <v>-0.224</v>
      </c>
      <c r="J53" s="6">
        <v>0.0</v>
      </c>
      <c r="K53" s="6">
        <v>0.0</v>
      </c>
      <c r="L53" s="6">
        <v>1.166</v>
      </c>
      <c r="M53" s="6">
        <v>0.834</v>
      </c>
      <c r="N53" s="6">
        <v>4340.456</v>
      </c>
    </row>
    <row r="54">
      <c r="A54" s="5">
        <v>45898.17013888889</v>
      </c>
      <c r="B54" s="6">
        <v>0.0</v>
      </c>
      <c r="C54" s="6">
        <v>0.0</v>
      </c>
      <c r="D54" s="6">
        <v>1.088</v>
      </c>
      <c r="E54" s="6">
        <v>0.363</v>
      </c>
      <c r="F54" s="6">
        <v>0.0</v>
      </c>
      <c r="G54" s="6">
        <v>0.0</v>
      </c>
      <c r="H54" s="6">
        <v>-0.226</v>
      </c>
      <c r="I54" s="6">
        <v>-0.226</v>
      </c>
      <c r="J54" s="6">
        <v>0.0</v>
      </c>
      <c r="K54" s="6">
        <v>0.0</v>
      </c>
      <c r="L54" s="6">
        <v>1.16</v>
      </c>
      <c r="M54" s="6">
        <v>0.84</v>
      </c>
      <c r="N54" s="6">
        <v>4340.475</v>
      </c>
    </row>
    <row r="55">
      <c r="A55" s="5">
        <v>45898.17361111111</v>
      </c>
      <c r="B55" s="6">
        <v>0.0</v>
      </c>
      <c r="C55" s="6">
        <v>0.0</v>
      </c>
      <c r="D55" s="6">
        <v>1.092</v>
      </c>
      <c r="E55" s="6">
        <v>0.364</v>
      </c>
      <c r="F55" s="6">
        <v>0.0</v>
      </c>
      <c r="G55" s="6">
        <v>0.0</v>
      </c>
      <c r="H55" s="6">
        <v>-0.227</v>
      </c>
      <c r="I55" s="6">
        <v>-0.227</v>
      </c>
      <c r="J55" s="6">
        <v>0.0</v>
      </c>
      <c r="K55" s="6">
        <v>0.0</v>
      </c>
      <c r="L55" s="6">
        <v>1.16</v>
      </c>
      <c r="M55" s="6">
        <v>0.84</v>
      </c>
      <c r="N55" s="6">
        <v>4340.494</v>
      </c>
    </row>
    <row r="56">
      <c r="A56" s="5">
        <v>45898.177083333336</v>
      </c>
      <c r="B56" s="6">
        <v>0.0</v>
      </c>
      <c r="C56" s="6">
        <v>0.0</v>
      </c>
      <c r="D56" s="6">
        <v>1.079</v>
      </c>
      <c r="E56" s="6">
        <v>0.36</v>
      </c>
      <c r="F56" s="6">
        <v>0.0</v>
      </c>
      <c r="G56" s="6">
        <v>0.0</v>
      </c>
      <c r="H56" s="6">
        <v>-0.225</v>
      </c>
      <c r="I56" s="6">
        <v>-0.225</v>
      </c>
      <c r="J56" s="6">
        <v>0.0</v>
      </c>
      <c r="K56" s="6">
        <v>0.0</v>
      </c>
      <c r="L56" s="6">
        <v>1.157</v>
      </c>
      <c r="M56" s="6">
        <v>0.843</v>
      </c>
      <c r="N56" s="6">
        <v>4340.513</v>
      </c>
    </row>
    <row r="57">
      <c r="A57" s="5">
        <v>45898.180555555555</v>
      </c>
      <c r="B57" s="6">
        <v>0.0</v>
      </c>
      <c r="C57" s="6">
        <v>0.0</v>
      </c>
      <c r="D57" s="6">
        <v>1.066</v>
      </c>
      <c r="E57" s="6">
        <v>0.355</v>
      </c>
      <c r="F57" s="6">
        <v>0.0</v>
      </c>
      <c r="G57" s="6">
        <v>0.0</v>
      </c>
      <c r="H57" s="6">
        <v>-0.226</v>
      </c>
      <c r="I57" s="6">
        <v>-0.226</v>
      </c>
      <c r="J57" s="6">
        <v>0.0</v>
      </c>
      <c r="K57" s="6">
        <v>0.0</v>
      </c>
      <c r="L57" s="6">
        <v>1.142</v>
      </c>
      <c r="M57" s="6">
        <v>0.858</v>
      </c>
      <c r="N57" s="6">
        <v>4340.532</v>
      </c>
    </row>
    <row r="58">
      <c r="A58" s="5">
        <v>45898.18402777778</v>
      </c>
      <c r="B58" s="6">
        <v>0.0</v>
      </c>
      <c r="C58" s="6">
        <v>0.0</v>
      </c>
      <c r="D58" s="6">
        <v>1.059</v>
      </c>
      <c r="E58" s="6">
        <v>0.353</v>
      </c>
      <c r="F58" s="6">
        <v>0.0</v>
      </c>
      <c r="G58" s="6">
        <v>0.0</v>
      </c>
      <c r="H58" s="6">
        <v>-0.224</v>
      </c>
      <c r="I58" s="6">
        <v>-0.224</v>
      </c>
      <c r="J58" s="6">
        <v>0.0</v>
      </c>
      <c r="K58" s="6">
        <v>0.0</v>
      </c>
      <c r="L58" s="6">
        <v>1.141</v>
      </c>
      <c r="M58" s="6">
        <v>0.859</v>
      </c>
      <c r="N58" s="6">
        <v>4340.55</v>
      </c>
    </row>
    <row r="59">
      <c r="A59" s="5">
        <v>45898.1875</v>
      </c>
      <c r="B59" s="6">
        <v>0.0</v>
      </c>
      <c r="C59" s="6">
        <v>0.0</v>
      </c>
      <c r="D59" s="6">
        <v>1.078</v>
      </c>
      <c r="E59" s="6">
        <v>0.359</v>
      </c>
      <c r="F59" s="6">
        <v>0.0</v>
      </c>
      <c r="G59" s="6">
        <v>0.0</v>
      </c>
      <c r="H59" s="6">
        <v>-0.225</v>
      </c>
      <c r="I59" s="6">
        <v>-0.225</v>
      </c>
      <c r="J59" s="6">
        <v>0.0</v>
      </c>
      <c r="K59" s="6">
        <v>0.0</v>
      </c>
      <c r="L59" s="6">
        <v>1.155</v>
      </c>
      <c r="M59" s="6">
        <v>0.845</v>
      </c>
      <c r="N59" s="6">
        <v>4340.569</v>
      </c>
    </row>
    <row r="60">
      <c r="A60" s="5">
        <v>45898.19097222222</v>
      </c>
      <c r="B60" s="6">
        <v>0.0</v>
      </c>
      <c r="C60" s="6">
        <v>0.0</v>
      </c>
      <c r="D60" s="6">
        <v>1.077</v>
      </c>
      <c r="E60" s="6">
        <v>0.359</v>
      </c>
      <c r="F60" s="6">
        <v>0.0</v>
      </c>
      <c r="G60" s="6">
        <v>0.0</v>
      </c>
      <c r="H60" s="6">
        <v>-0.226</v>
      </c>
      <c r="I60" s="6">
        <v>-0.226</v>
      </c>
      <c r="J60" s="6">
        <v>0.0</v>
      </c>
      <c r="K60" s="6">
        <v>0.0</v>
      </c>
      <c r="L60" s="6">
        <v>1.152</v>
      </c>
      <c r="M60" s="6">
        <v>0.848</v>
      </c>
      <c r="N60" s="6">
        <v>4340.588</v>
      </c>
    </row>
    <row r="61">
      <c r="A61" s="5">
        <v>45898.194444444445</v>
      </c>
      <c r="B61" s="6">
        <v>0.0</v>
      </c>
      <c r="C61" s="6">
        <v>0.0</v>
      </c>
      <c r="D61" s="6">
        <v>1.092</v>
      </c>
      <c r="E61" s="6">
        <v>0.364</v>
      </c>
      <c r="F61" s="6">
        <v>0.0</v>
      </c>
      <c r="G61" s="6">
        <v>0.0</v>
      </c>
      <c r="H61" s="6">
        <v>-0.227</v>
      </c>
      <c r="I61" s="6">
        <v>-0.227</v>
      </c>
      <c r="J61" s="6">
        <v>0.0</v>
      </c>
      <c r="K61" s="6">
        <v>0.0</v>
      </c>
      <c r="L61" s="6">
        <v>1.157</v>
      </c>
      <c r="M61" s="6">
        <v>0.843</v>
      </c>
      <c r="N61" s="6">
        <v>4340.607</v>
      </c>
    </row>
    <row r="62">
      <c r="A62" s="5">
        <v>45898.197916666664</v>
      </c>
      <c r="B62" s="6">
        <v>0.0</v>
      </c>
      <c r="C62" s="6">
        <v>0.0</v>
      </c>
      <c r="D62" s="6">
        <v>1.068</v>
      </c>
      <c r="E62" s="6">
        <v>0.356</v>
      </c>
      <c r="F62" s="6">
        <v>0.0</v>
      </c>
      <c r="G62" s="6">
        <v>0.0</v>
      </c>
      <c r="H62" s="6">
        <v>-0.223</v>
      </c>
      <c r="I62" s="6">
        <v>-0.223</v>
      </c>
      <c r="J62" s="6">
        <v>0.0</v>
      </c>
      <c r="K62" s="6">
        <v>0.0</v>
      </c>
      <c r="L62" s="6">
        <v>1.153</v>
      </c>
      <c r="M62" s="6">
        <v>0.847</v>
      </c>
      <c r="N62" s="6">
        <v>4340.625</v>
      </c>
    </row>
    <row r="63">
      <c r="A63" s="5">
        <v>45898.20138888889</v>
      </c>
      <c r="B63" s="6">
        <v>0.0</v>
      </c>
      <c r="C63" s="6">
        <v>0.0</v>
      </c>
      <c r="D63" s="6">
        <v>1.071</v>
      </c>
      <c r="E63" s="6">
        <v>0.357</v>
      </c>
      <c r="F63" s="6">
        <v>0.0</v>
      </c>
      <c r="G63" s="6">
        <v>0.0</v>
      </c>
      <c r="H63" s="6">
        <v>-0.226</v>
      </c>
      <c r="I63" s="6">
        <v>-0.226</v>
      </c>
      <c r="J63" s="6">
        <v>0.0</v>
      </c>
      <c r="K63" s="6">
        <v>0.0</v>
      </c>
      <c r="L63" s="6">
        <v>1.144</v>
      </c>
      <c r="M63" s="6">
        <v>0.856</v>
      </c>
      <c r="N63" s="6">
        <v>4340.644</v>
      </c>
    </row>
    <row r="64">
      <c r="A64" s="5">
        <v>45898.20486111111</v>
      </c>
      <c r="B64" s="6">
        <v>0.0</v>
      </c>
      <c r="C64" s="6">
        <v>0.0</v>
      </c>
      <c r="D64" s="6">
        <v>1.046</v>
      </c>
      <c r="E64" s="6">
        <v>0.349</v>
      </c>
      <c r="F64" s="6">
        <v>0.0</v>
      </c>
      <c r="G64" s="6">
        <v>0.0</v>
      </c>
      <c r="H64" s="6">
        <v>-0.222</v>
      </c>
      <c r="I64" s="6">
        <v>-0.222</v>
      </c>
      <c r="J64" s="6">
        <v>0.0</v>
      </c>
      <c r="K64" s="6">
        <v>0.0</v>
      </c>
      <c r="L64" s="6">
        <v>1.14</v>
      </c>
      <c r="M64" s="6">
        <v>0.86</v>
      </c>
      <c r="N64" s="6">
        <v>4340.663</v>
      </c>
    </row>
    <row r="65">
      <c r="A65" s="5">
        <v>45898.208333333336</v>
      </c>
      <c r="B65" s="6">
        <v>0.0</v>
      </c>
      <c r="C65" s="6">
        <v>0.0</v>
      </c>
      <c r="D65" s="6">
        <v>1.081</v>
      </c>
      <c r="E65" s="6">
        <v>0.36</v>
      </c>
      <c r="F65" s="6">
        <v>0.0</v>
      </c>
      <c r="G65" s="6">
        <v>0.0</v>
      </c>
      <c r="H65" s="6">
        <v>-0.228</v>
      </c>
      <c r="I65" s="6">
        <v>-0.228</v>
      </c>
      <c r="J65" s="6">
        <v>0.0</v>
      </c>
      <c r="K65" s="6">
        <v>0.0</v>
      </c>
      <c r="L65" s="6">
        <v>1.146</v>
      </c>
      <c r="M65" s="6">
        <v>0.854</v>
      </c>
      <c r="N65" s="6">
        <v>4340.682</v>
      </c>
    </row>
    <row r="66">
      <c r="A66" s="5">
        <v>45898.211805555555</v>
      </c>
      <c r="B66" s="6">
        <v>0.0</v>
      </c>
      <c r="C66" s="6">
        <v>0.0</v>
      </c>
      <c r="D66" s="6">
        <v>1.08</v>
      </c>
      <c r="E66" s="6">
        <v>0.36</v>
      </c>
      <c r="F66" s="6">
        <v>0.0</v>
      </c>
      <c r="G66" s="6">
        <v>0.0</v>
      </c>
      <c r="H66" s="6">
        <v>-0.228</v>
      </c>
      <c r="I66" s="6">
        <v>-0.228</v>
      </c>
      <c r="J66" s="6">
        <v>0.0</v>
      </c>
      <c r="K66" s="6">
        <v>0.0</v>
      </c>
      <c r="L66" s="6">
        <v>1.148</v>
      </c>
      <c r="M66" s="6">
        <v>0.852</v>
      </c>
      <c r="N66" s="6">
        <v>4340.701</v>
      </c>
    </row>
    <row r="67">
      <c r="A67" s="5">
        <v>45898.21527777778</v>
      </c>
      <c r="B67" s="6">
        <v>0.0</v>
      </c>
      <c r="C67" s="6">
        <v>0.0</v>
      </c>
      <c r="D67" s="6">
        <v>1.107</v>
      </c>
      <c r="E67" s="6">
        <v>0.369</v>
      </c>
      <c r="F67" s="6">
        <v>0.0</v>
      </c>
      <c r="G67" s="6">
        <v>0.0</v>
      </c>
      <c r="H67" s="6">
        <v>-0.227</v>
      </c>
      <c r="I67" s="6">
        <v>-0.227</v>
      </c>
      <c r="J67" s="6">
        <v>0.0</v>
      </c>
      <c r="K67" s="6">
        <v>0.0</v>
      </c>
      <c r="L67" s="6">
        <v>1.169</v>
      </c>
      <c r="M67" s="6">
        <v>0.831</v>
      </c>
      <c r="N67" s="6">
        <v>4340.72</v>
      </c>
    </row>
    <row r="68">
      <c r="A68" s="5">
        <v>45898.21875</v>
      </c>
      <c r="B68" s="6">
        <v>0.0</v>
      </c>
      <c r="C68" s="6">
        <v>0.0</v>
      </c>
      <c r="D68" s="6">
        <v>1.11</v>
      </c>
      <c r="E68" s="6">
        <v>0.37</v>
      </c>
      <c r="F68" s="6">
        <v>0.0</v>
      </c>
      <c r="G68" s="6">
        <v>0.0</v>
      </c>
      <c r="H68" s="6">
        <v>-0.23</v>
      </c>
      <c r="I68" s="6">
        <v>-0.23</v>
      </c>
      <c r="J68" s="6">
        <v>0.0</v>
      </c>
      <c r="K68" s="6">
        <v>0.0</v>
      </c>
      <c r="L68" s="6">
        <v>1.161</v>
      </c>
      <c r="M68" s="6">
        <v>0.839</v>
      </c>
      <c r="N68" s="6">
        <v>4340.739</v>
      </c>
    </row>
    <row r="69">
      <c r="A69" s="5">
        <v>45898.22222222222</v>
      </c>
      <c r="B69" s="6">
        <v>0.0</v>
      </c>
      <c r="C69" s="6">
        <v>0.0</v>
      </c>
      <c r="D69" s="6">
        <v>1.106</v>
      </c>
      <c r="E69" s="6">
        <v>0.369</v>
      </c>
      <c r="F69" s="6">
        <v>0.0</v>
      </c>
      <c r="G69" s="6">
        <v>0.0</v>
      </c>
      <c r="H69" s="6">
        <v>-0.228</v>
      </c>
      <c r="I69" s="6">
        <v>-0.228</v>
      </c>
      <c r="J69" s="6">
        <v>0.0</v>
      </c>
      <c r="K69" s="6">
        <v>0.0</v>
      </c>
      <c r="L69" s="6">
        <v>1.166</v>
      </c>
      <c r="M69" s="6">
        <v>0.834</v>
      </c>
      <c r="N69" s="6">
        <v>4340.758</v>
      </c>
    </row>
    <row r="70">
      <c r="A70" s="5">
        <v>45898.225694444445</v>
      </c>
      <c r="B70" s="6">
        <v>0.0</v>
      </c>
      <c r="C70" s="6">
        <v>0.0</v>
      </c>
      <c r="D70" s="6">
        <v>1.11</v>
      </c>
      <c r="E70" s="6">
        <v>0.37</v>
      </c>
      <c r="F70" s="6">
        <v>0.0</v>
      </c>
      <c r="G70" s="6">
        <v>0.0</v>
      </c>
      <c r="H70" s="6">
        <v>-0.23</v>
      </c>
      <c r="I70" s="6">
        <v>-0.23</v>
      </c>
      <c r="J70" s="6">
        <v>0.0</v>
      </c>
      <c r="K70" s="6">
        <v>0.0</v>
      </c>
      <c r="L70" s="6">
        <v>1.159</v>
      </c>
      <c r="M70" s="6">
        <v>0.841</v>
      </c>
      <c r="N70" s="6">
        <v>4340.777</v>
      </c>
    </row>
    <row r="71">
      <c r="A71" s="5">
        <v>45898.229166666664</v>
      </c>
      <c r="B71" s="6">
        <v>0.0</v>
      </c>
      <c r="C71" s="6">
        <v>0.0</v>
      </c>
      <c r="D71" s="6">
        <v>1.1</v>
      </c>
      <c r="E71" s="6">
        <v>0.367</v>
      </c>
      <c r="F71" s="6">
        <v>0.0</v>
      </c>
      <c r="G71" s="6">
        <v>0.0</v>
      </c>
      <c r="H71" s="6">
        <v>-0.226</v>
      </c>
      <c r="I71" s="6">
        <v>-0.226</v>
      </c>
      <c r="J71" s="6">
        <v>0.0</v>
      </c>
      <c r="K71" s="6">
        <v>0.0</v>
      </c>
      <c r="L71" s="6">
        <v>1.163</v>
      </c>
      <c r="M71" s="6">
        <v>0.837</v>
      </c>
      <c r="N71" s="6">
        <v>4340.796</v>
      </c>
    </row>
    <row r="72">
      <c r="A72" s="5">
        <v>45898.23263888889</v>
      </c>
      <c r="B72" s="6">
        <v>0.0</v>
      </c>
      <c r="C72" s="6">
        <v>0.0</v>
      </c>
      <c r="D72" s="6">
        <v>1.113</v>
      </c>
      <c r="E72" s="6">
        <v>0.371</v>
      </c>
      <c r="F72" s="6">
        <v>0.0</v>
      </c>
      <c r="G72" s="6">
        <v>0.0</v>
      </c>
      <c r="H72" s="6">
        <v>-0.227</v>
      </c>
      <c r="I72" s="6">
        <v>-0.227</v>
      </c>
      <c r="J72" s="6">
        <v>0.0</v>
      </c>
      <c r="K72" s="6">
        <v>0.0</v>
      </c>
      <c r="L72" s="6">
        <v>1.168</v>
      </c>
      <c r="M72" s="6">
        <v>0.832</v>
      </c>
      <c r="N72" s="6">
        <v>4340.815</v>
      </c>
    </row>
    <row r="73">
      <c r="A73" s="5">
        <v>45898.23611111111</v>
      </c>
      <c r="B73" s="6">
        <v>0.0</v>
      </c>
      <c r="C73" s="6">
        <v>0.0</v>
      </c>
      <c r="D73" s="6">
        <v>1.117</v>
      </c>
      <c r="E73" s="6">
        <v>0.372</v>
      </c>
      <c r="F73" s="6">
        <v>0.0</v>
      </c>
      <c r="G73" s="6">
        <v>0.0</v>
      </c>
      <c r="H73" s="6">
        <v>-0.228</v>
      </c>
      <c r="I73" s="6">
        <v>-0.228</v>
      </c>
      <c r="J73" s="6">
        <v>0.0</v>
      </c>
      <c r="K73" s="6">
        <v>0.0</v>
      </c>
      <c r="L73" s="6">
        <v>1.167</v>
      </c>
      <c r="M73" s="6">
        <v>0.833</v>
      </c>
      <c r="N73" s="6">
        <v>4340.834</v>
      </c>
    </row>
    <row r="74">
      <c r="A74" s="5">
        <v>45898.239583333336</v>
      </c>
      <c r="B74" s="6">
        <v>0.0</v>
      </c>
      <c r="C74" s="6">
        <v>0.0</v>
      </c>
      <c r="D74" s="6">
        <v>1.108</v>
      </c>
      <c r="E74" s="6">
        <v>0.369</v>
      </c>
      <c r="F74" s="6">
        <v>0.0</v>
      </c>
      <c r="G74" s="6">
        <v>0.0</v>
      </c>
      <c r="H74" s="6">
        <v>-0.225</v>
      </c>
      <c r="I74" s="6">
        <v>-0.225</v>
      </c>
      <c r="J74" s="6">
        <v>0.0</v>
      </c>
      <c r="K74" s="6">
        <v>0.0</v>
      </c>
      <c r="L74" s="6">
        <v>1.171</v>
      </c>
      <c r="M74" s="6">
        <v>0.829</v>
      </c>
      <c r="N74" s="6">
        <v>4340.853</v>
      </c>
    </row>
    <row r="75">
      <c r="A75" s="5">
        <v>45898.243055555555</v>
      </c>
      <c r="B75" s="6">
        <v>0.0</v>
      </c>
      <c r="C75" s="6">
        <v>0.0</v>
      </c>
      <c r="D75" s="6">
        <v>1.12</v>
      </c>
      <c r="E75" s="6">
        <v>0.373</v>
      </c>
      <c r="F75" s="6">
        <v>0.0</v>
      </c>
      <c r="G75" s="6">
        <v>0.0</v>
      </c>
      <c r="H75" s="6">
        <v>-0.228</v>
      </c>
      <c r="I75" s="6">
        <v>-0.228</v>
      </c>
      <c r="J75" s="6">
        <v>0.0</v>
      </c>
      <c r="K75" s="6">
        <v>0.0</v>
      </c>
      <c r="L75" s="6">
        <v>1.168</v>
      </c>
      <c r="M75" s="6">
        <v>0.832</v>
      </c>
      <c r="N75" s="6">
        <v>4340.872</v>
      </c>
    </row>
    <row r="76">
      <c r="A76" s="5">
        <v>45898.24652777778</v>
      </c>
      <c r="B76" s="6">
        <v>0.0</v>
      </c>
      <c r="C76" s="6">
        <v>0.0</v>
      </c>
      <c r="D76" s="6">
        <v>1.097</v>
      </c>
      <c r="E76" s="6">
        <v>0.366</v>
      </c>
      <c r="F76" s="6">
        <v>0.0</v>
      </c>
      <c r="G76" s="6">
        <v>0.0</v>
      </c>
      <c r="H76" s="6">
        <v>-0.225</v>
      </c>
      <c r="I76" s="6">
        <v>-0.225</v>
      </c>
      <c r="J76" s="6">
        <v>0.0</v>
      </c>
      <c r="K76" s="6">
        <v>0.0</v>
      </c>
      <c r="L76" s="6">
        <v>1.16</v>
      </c>
      <c r="M76" s="6">
        <v>0.84</v>
      </c>
      <c r="N76" s="6">
        <v>4340.89</v>
      </c>
    </row>
    <row r="77">
      <c r="A77" s="5">
        <v>45898.25</v>
      </c>
      <c r="B77" s="6">
        <v>0.173</v>
      </c>
      <c r="C77" s="6">
        <v>1.675</v>
      </c>
      <c r="D77" s="6">
        <v>1.905</v>
      </c>
      <c r="E77" s="6">
        <v>1.251</v>
      </c>
      <c r="F77" s="6">
        <v>0.028</v>
      </c>
      <c r="G77" s="6">
        <v>0.058</v>
      </c>
      <c r="H77" s="6">
        <v>-0.164</v>
      </c>
      <c r="I77" s="6">
        <v>-0.078</v>
      </c>
      <c r="J77" s="6">
        <v>0.671</v>
      </c>
      <c r="K77" s="6">
        <v>0.141</v>
      </c>
      <c r="L77" s="6">
        <v>1.649</v>
      </c>
      <c r="M77" s="6">
        <v>0.272</v>
      </c>
      <c r="N77" s="6">
        <v>4340.91</v>
      </c>
    </row>
    <row r="78">
      <c r="A78" s="5">
        <v>45898.25347222222</v>
      </c>
      <c r="B78" s="6">
        <v>0.176</v>
      </c>
      <c r="C78" s="6">
        <v>1.764</v>
      </c>
      <c r="D78" s="6">
        <v>1.856</v>
      </c>
      <c r="E78" s="6">
        <v>1.265</v>
      </c>
      <c r="F78" s="6">
        <v>0.032</v>
      </c>
      <c r="G78" s="6">
        <v>0.107</v>
      </c>
      <c r="H78" s="6">
        <v>-0.097</v>
      </c>
      <c r="I78" s="6">
        <v>0.042</v>
      </c>
      <c r="J78" s="6">
        <v>0.743</v>
      </c>
      <c r="K78" s="6">
        <v>0.245</v>
      </c>
      <c r="L78" s="6">
        <v>1.788</v>
      </c>
      <c r="M78" s="6">
        <v>0.252</v>
      </c>
      <c r="N78" s="6">
        <v>4340.929</v>
      </c>
    </row>
    <row r="79">
      <c r="A79" s="5">
        <v>45898.256944444445</v>
      </c>
      <c r="B79" s="6">
        <v>0.175</v>
      </c>
      <c r="C79" s="6">
        <v>1.841</v>
      </c>
      <c r="D79" s="6">
        <v>1.775</v>
      </c>
      <c r="E79" s="6">
        <v>1.264</v>
      </c>
      <c r="F79" s="6">
        <v>0.036</v>
      </c>
      <c r="G79" s="6">
        <v>0.192</v>
      </c>
      <c r="H79" s="6">
        <v>-0.019</v>
      </c>
      <c r="I79" s="6">
        <v>0.209</v>
      </c>
      <c r="J79" s="6">
        <v>0.839</v>
      </c>
      <c r="K79" s="6">
        <v>0.425</v>
      </c>
      <c r="L79" s="6">
        <v>1.956</v>
      </c>
      <c r="M79" s="6">
        <v>0.266</v>
      </c>
      <c r="N79" s="6">
        <v>4340.95</v>
      </c>
    </row>
    <row r="80">
      <c r="A80" s="5">
        <v>45898.260416666664</v>
      </c>
      <c r="B80" s="6">
        <v>0.178</v>
      </c>
      <c r="C80" s="6">
        <v>2.005</v>
      </c>
      <c r="D80" s="6">
        <v>1.696</v>
      </c>
      <c r="E80" s="6">
        <v>1.293</v>
      </c>
      <c r="F80" s="6">
        <v>0.04</v>
      </c>
      <c r="G80" s="6">
        <v>0.287</v>
      </c>
      <c r="H80" s="6">
        <v>0.085</v>
      </c>
      <c r="I80" s="6">
        <v>0.412</v>
      </c>
      <c r="J80" s="6">
        <v>0.921</v>
      </c>
      <c r="K80" s="6">
        <v>0.585</v>
      </c>
      <c r="L80" s="6">
        <v>0.204</v>
      </c>
      <c r="M80" s="6">
        <v>0.433</v>
      </c>
      <c r="N80" s="6">
        <v>4340.975</v>
      </c>
    </row>
    <row r="81">
      <c r="A81" s="5">
        <v>45898.26388888889</v>
      </c>
      <c r="B81" s="6">
        <v>0.172</v>
      </c>
      <c r="C81" s="6">
        <v>2.225</v>
      </c>
      <c r="D81" s="6">
        <v>1.477</v>
      </c>
      <c r="E81" s="6">
        <v>1.291</v>
      </c>
      <c r="F81" s="6">
        <v>0.038</v>
      </c>
      <c r="G81" s="6">
        <v>0.479</v>
      </c>
      <c r="H81" s="6">
        <v>0.284</v>
      </c>
      <c r="I81" s="6">
        <v>0.801</v>
      </c>
      <c r="J81" s="6">
        <v>1.085</v>
      </c>
      <c r="K81" s="6">
        <v>0.88</v>
      </c>
      <c r="L81" s="6">
        <v>0.788</v>
      </c>
      <c r="M81" s="6">
        <v>0.847</v>
      </c>
      <c r="N81" s="6">
        <v>4341.021</v>
      </c>
    </row>
    <row r="82">
      <c r="A82" s="5">
        <v>45898.26736111111</v>
      </c>
      <c r="B82" s="6">
        <v>0.163</v>
      </c>
      <c r="C82" s="6">
        <v>2.099</v>
      </c>
      <c r="D82" s="6">
        <v>1.387</v>
      </c>
      <c r="E82" s="6">
        <v>1.216</v>
      </c>
      <c r="F82" s="6">
        <v>0.036</v>
      </c>
      <c r="G82" s="6">
        <v>0.446</v>
      </c>
      <c r="H82" s="6">
        <v>0.254</v>
      </c>
      <c r="I82" s="6">
        <v>0.736</v>
      </c>
      <c r="J82" s="6">
        <v>1.081</v>
      </c>
      <c r="K82" s="6">
        <v>0.872</v>
      </c>
      <c r="L82" s="6">
        <v>0.75</v>
      </c>
      <c r="M82" s="6">
        <v>0.828</v>
      </c>
      <c r="N82" s="6">
        <v>4341.1</v>
      </c>
    </row>
    <row r="83">
      <c r="A83" s="5">
        <v>45898.270833333336</v>
      </c>
      <c r="B83" s="6">
        <v>0.185</v>
      </c>
      <c r="C83" s="6">
        <v>2.15</v>
      </c>
      <c r="D83" s="6">
        <v>1.714</v>
      </c>
      <c r="E83" s="6">
        <v>1.35</v>
      </c>
      <c r="F83" s="6">
        <v>0.043</v>
      </c>
      <c r="G83" s="6">
        <v>0.338</v>
      </c>
      <c r="H83" s="6">
        <v>0.131</v>
      </c>
      <c r="I83" s="6">
        <v>0.512</v>
      </c>
      <c r="J83" s="6">
        <v>0.958</v>
      </c>
      <c r="K83" s="6">
        <v>0.647</v>
      </c>
      <c r="L83" s="6">
        <v>0.314</v>
      </c>
      <c r="M83" s="6">
        <v>0.52</v>
      </c>
      <c r="N83" s="6">
        <v>4341.15</v>
      </c>
    </row>
    <row r="84">
      <c r="A84" s="5">
        <v>45898.274305555555</v>
      </c>
      <c r="B84" s="6">
        <v>0.164</v>
      </c>
      <c r="C84" s="6">
        <v>2.166</v>
      </c>
      <c r="D84" s="6">
        <v>1.385</v>
      </c>
      <c r="E84" s="6">
        <v>1.239</v>
      </c>
      <c r="F84" s="6">
        <v>0.036</v>
      </c>
      <c r="G84" s="6">
        <v>0.457</v>
      </c>
      <c r="H84" s="6">
        <v>0.264</v>
      </c>
      <c r="I84" s="6">
        <v>0.757</v>
      </c>
      <c r="J84" s="6">
        <v>1.095</v>
      </c>
      <c r="K84" s="6">
        <v>0.871</v>
      </c>
      <c r="L84" s="6">
        <v>0.785</v>
      </c>
      <c r="M84" s="6">
        <v>0.84</v>
      </c>
      <c r="N84" s="6">
        <v>4341.197</v>
      </c>
    </row>
    <row r="85">
      <c r="A85" s="5">
        <v>45898.27777777778</v>
      </c>
      <c r="B85" s="6">
        <v>0.154</v>
      </c>
      <c r="C85" s="6">
        <v>2.014</v>
      </c>
      <c r="D85" s="6">
        <v>1.309</v>
      </c>
      <c r="E85" s="6">
        <v>1.159</v>
      </c>
      <c r="F85" s="6">
        <v>0.034</v>
      </c>
      <c r="G85" s="6">
        <v>0.423</v>
      </c>
      <c r="H85" s="6">
        <v>0.234</v>
      </c>
      <c r="I85" s="6">
        <v>0.691</v>
      </c>
      <c r="J85" s="6">
        <v>1.091</v>
      </c>
      <c r="K85" s="6">
        <v>0.871</v>
      </c>
      <c r="L85" s="6">
        <v>0.736</v>
      </c>
      <c r="M85" s="6">
        <v>0.822</v>
      </c>
      <c r="N85" s="6">
        <v>4341.278</v>
      </c>
    </row>
    <row r="86">
      <c r="A86" s="5">
        <v>45898.28125</v>
      </c>
      <c r="B86" s="6">
        <v>0.181</v>
      </c>
      <c r="C86" s="6">
        <v>2.041</v>
      </c>
      <c r="D86" s="6">
        <v>1.659</v>
      </c>
      <c r="E86" s="6">
        <v>1.294</v>
      </c>
      <c r="F86" s="6">
        <v>0.041</v>
      </c>
      <c r="G86" s="6">
        <v>0.31</v>
      </c>
      <c r="H86" s="6">
        <v>0.122</v>
      </c>
      <c r="I86" s="6">
        <v>0.473</v>
      </c>
      <c r="J86" s="6">
        <v>0.949</v>
      </c>
      <c r="K86" s="6">
        <v>0.631</v>
      </c>
      <c r="L86" s="6">
        <v>0.306</v>
      </c>
      <c r="M86" s="6">
        <v>0.507</v>
      </c>
      <c r="N86" s="6">
        <v>4341.323</v>
      </c>
    </row>
    <row r="87">
      <c r="A87" s="5">
        <v>45898.28472222222</v>
      </c>
      <c r="B87" s="6">
        <v>0.137</v>
      </c>
      <c r="C87" s="6">
        <v>1.736</v>
      </c>
      <c r="D87" s="6">
        <v>1.153</v>
      </c>
      <c r="E87" s="6">
        <v>1.009</v>
      </c>
      <c r="F87" s="6">
        <v>0.03</v>
      </c>
      <c r="G87" s="6">
        <v>0.364</v>
      </c>
      <c r="H87" s="6">
        <v>0.182</v>
      </c>
      <c r="I87" s="6">
        <v>0.576</v>
      </c>
      <c r="J87" s="6">
        <v>1.074</v>
      </c>
      <c r="K87" s="6">
        <v>0.87</v>
      </c>
      <c r="L87" s="6">
        <v>0.655</v>
      </c>
      <c r="M87" s="6">
        <v>0.79</v>
      </c>
      <c r="N87" s="6">
        <v>4341.368</v>
      </c>
    </row>
    <row r="88">
      <c r="A88" s="5">
        <v>45898.288194444445</v>
      </c>
      <c r="B88" s="6">
        <v>0.169</v>
      </c>
      <c r="C88" s="6">
        <v>2.176</v>
      </c>
      <c r="D88" s="6">
        <v>1.506</v>
      </c>
      <c r="E88" s="6">
        <v>1.284</v>
      </c>
      <c r="F88" s="6">
        <v>0.036</v>
      </c>
      <c r="G88" s="6">
        <v>0.478</v>
      </c>
      <c r="H88" s="6">
        <v>0.296</v>
      </c>
      <c r="I88" s="6">
        <v>0.81</v>
      </c>
      <c r="J88" s="6">
        <v>1.112</v>
      </c>
      <c r="K88" s="6">
        <v>0.912</v>
      </c>
      <c r="L88" s="6">
        <v>0.81</v>
      </c>
      <c r="M88" s="6">
        <v>0.871</v>
      </c>
      <c r="N88" s="6">
        <v>4341.427</v>
      </c>
    </row>
    <row r="89">
      <c r="A89" s="5">
        <v>45898.291666666664</v>
      </c>
      <c r="B89" s="6">
        <v>0.342</v>
      </c>
      <c r="C89" s="6">
        <v>4.723</v>
      </c>
      <c r="D89" s="6">
        <v>3.988</v>
      </c>
      <c r="E89" s="6">
        <v>3.018</v>
      </c>
      <c r="F89" s="6">
        <v>0.064</v>
      </c>
      <c r="G89" s="6">
        <v>1.125</v>
      </c>
      <c r="H89" s="6">
        <v>0.943</v>
      </c>
      <c r="I89" s="6">
        <v>2.132</v>
      </c>
      <c r="J89" s="6">
        <v>1.225</v>
      </c>
      <c r="K89" s="6">
        <v>0.98</v>
      </c>
      <c r="L89" s="6">
        <v>0.971</v>
      </c>
      <c r="M89" s="6">
        <v>0.968</v>
      </c>
      <c r="N89" s="6">
        <v>4341.538</v>
      </c>
    </row>
    <row r="90">
      <c r="A90" s="5">
        <v>45898.29513888889</v>
      </c>
      <c r="B90" s="6">
        <v>0.353</v>
      </c>
      <c r="C90" s="6">
        <v>4.92</v>
      </c>
      <c r="D90" s="6">
        <v>4.118</v>
      </c>
      <c r="E90" s="6">
        <v>3.13</v>
      </c>
      <c r="F90" s="6">
        <v>0.066</v>
      </c>
      <c r="G90" s="6">
        <v>1.173</v>
      </c>
      <c r="H90" s="6">
        <v>0.978</v>
      </c>
      <c r="I90" s="6">
        <v>2.217</v>
      </c>
      <c r="J90" s="6">
        <v>1.226</v>
      </c>
      <c r="K90" s="6">
        <v>0.978</v>
      </c>
      <c r="L90" s="6">
        <v>0.974</v>
      </c>
      <c r="M90" s="6">
        <v>0.969</v>
      </c>
      <c r="N90" s="6">
        <v>4341.71</v>
      </c>
    </row>
    <row r="91">
      <c r="A91" s="5">
        <v>45898.29861111111</v>
      </c>
      <c r="B91" s="6">
        <v>0.461</v>
      </c>
      <c r="C91" s="6">
        <v>6.637</v>
      </c>
      <c r="D91" s="6">
        <v>5.915</v>
      </c>
      <c r="E91" s="6">
        <v>4.338</v>
      </c>
      <c r="F91" s="6">
        <v>0.084</v>
      </c>
      <c r="G91" s="6">
        <v>1.605</v>
      </c>
      <c r="H91" s="6">
        <v>1.43</v>
      </c>
      <c r="I91" s="6">
        <v>3.119</v>
      </c>
      <c r="J91" s="6">
        <v>1.253</v>
      </c>
      <c r="K91" s="6">
        <v>0.988</v>
      </c>
      <c r="L91" s="6">
        <v>0.987</v>
      </c>
      <c r="M91" s="6">
        <v>0.979</v>
      </c>
      <c r="N91" s="6">
        <v>4341.895</v>
      </c>
    </row>
    <row r="92">
      <c r="A92" s="5">
        <v>45898.302083333336</v>
      </c>
      <c r="B92" s="6">
        <v>0.671</v>
      </c>
      <c r="C92" s="6">
        <v>10.256</v>
      </c>
      <c r="D92" s="6">
        <v>9.562</v>
      </c>
      <c r="E92" s="6">
        <v>6.83</v>
      </c>
      <c r="F92" s="6">
        <v>0.115</v>
      </c>
      <c r="G92" s="6">
        <v>2.509</v>
      </c>
      <c r="H92" s="6">
        <v>2.331</v>
      </c>
      <c r="I92" s="6">
        <v>4.955</v>
      </c>
      <c r="J92" s="6">
        <v>1.296</v>
      </c>
      <c r="K92" s="6">
        <v>0.995</v>
      </c>
      <c r="L92" s="6">
        <v>1.006</v>
      </c>
      <c r="M92" s="6">
        <v>0.985</v>
      </c>
      <c r="N92" s="6">
        <v>4342.226</v>
      </c>
    </row>
    <row r="93">
      <c r="A93" s="5">
        <v>45898.305555555555</v>
      </c>
      <c r="B93" s="6">
        <v>0.404</v>
      </c>
      <c r="C93" s="6">
        <v>5.763</v>
      </c>
      <c r="D93" s="6">
        <v>5.01</v>
      </c>
      <c r="E93" s="6">
        <v>3.726</v>
      </c>
      <c r="F93" s="6">
        <v>0.075</v>
      </c>
      <c r="G93" s="6">
        <v>1.392</v>
      </c>
      <c r="H93" s="6">
        <v>1.195</v>
      </c>
      <c r="I93" s="6">
        <v>2.662</v>
      </c>
      <c r="J93" s="6">
        <v>1.236</v>
      </c>
      <c r="K93" s="6">
        <v>0.984</v>
      </c>
      <c r="L93" s="6">
        <v>0.975</v>
      </c>
      <c r="M93" s="6">
        <v>0.972</v>
      </c>
      <c r="N93" s="6">
        <v>4342.613</v>
      </c>
    </row>
    <row r="94">
      <c r="A94" s="5">
        <v>45898.30902777778</v>
      </c>
      <c r="B94" s="6">
        <v>0.571</v>
      </c>
      <c r="C94" s="6">
        <v>8.405</v>
      </c>
      <c r="D94" s="6">
        <v>7.768</v>
      </c>
      <c r="E94" s="6">
        <v>5.581</v>
      </c>
      <c r="F94" s="6">
        <v>0.1</v>
      </c>
      <c r="G94" s="6">
        <v>2.036</v>
      </c>
      <c r="H94" s="6">
        <v>1.879</v>
      </c>
      <c r="I94" s="6">
        <v>4.015</v>
      </c>
      <c r="J94" s="6">
        <v>1.282</v>
      </c>
      <c r="K94" s="6">
        <v>0.993</v>
      </c>
      <c r="L94" s="6">
        <v>1.012</v>
      </c>
      <c r="M94" s="6">
        <v>0.981</v>
      </c>
      <c r="N94" s="6">
        <v>4343.009</v>
      </c>
    </row>
    <row r="95">
      <c r="A95" s="5">
        <v>45898.3125</v>
      </c>
      <c r="B95" s="6">
        <v>0.795</v>
      </c>
      <c r="C95" s="6">
        <v>12.607</v>
      </c>
      <c r="D95" s="6">
        <v>11.966</v>
      </c>
      <c r="E95" s="6">
        <v>8.456</v>
      </c>
      <c r="F95" s="6">
        <v>0.13</v>
      </c>
      <c r="G95" s="6">
        <v>3.072</v>
      </c>
      <c r="H95" s="6">
        <v>2.914</v>
      </c>
      <c r="I95" s="6">
        <v>6.116</v>
      </c>
      <c r="J95" s="6">
        <v>1.329</v>
      </c>
      <c r="K95" s="6">
        <v>0.996</v>
      </c>
      <c r="L95" s="6">
        <v>1.006</v>
      </c>
      <c r="M95" s="6">
        <v>0.985</v>
      </c>
      <c r="N95" s="6">
        <v>4343.309</v>
      </c>
    </row>
    <row r="96">
      <c r="A96" s="5">
        <v>45898.31597222222</v>
      </c>
      <c r="B96" s="6">
        <v>0.868</v>
      </c>
      <c r="C96" s="6">
        <v>14.125</v>
      </c>
      <c r="D96" s="6">
        <v>13.378</v>
      </c>
      <c r="E96" s="6">
        <v>9.457</v>
      </c>
      <c r="F96" s="6">
        <v>0.14</v>
      </c>
      <c r="G96" s="6">
        <v>3.449</v>
      </c>
      <c r="H96" s="6">
        <v>3.271</v>
      </c>
      <c r="I96" s="6">
        <v>6.86</v>
      </c>
      <c r="J96" s="6">
        <v>1.34</v>
      </c>
      <c r="K96" s="6">
        <v>0.997</v>
      </c>
      <c r="L96" s="6">
        <v>1.003</v>
      </c>
      <c r="M96" s="6">
        <v>0.987</v>
      </c>
      <c r="N96" s="6">
        <v>4343.858</v>
      </c>
    </row>
    <row r="97">
      <c r="A97" s="5">
        <v>45898.319444444445</v>
      </c>
      <c r="B97" s="6">
        <v>0.984</v>
      </c>
      <c r="C97" s="6">
        <v>16.605</v>
      </c>
      <c r="D97" s="6">
        <v>15.969</v>
      </c>
      <c r="E97" s="6">
        <v>11.186</v>
      </c>
      <c r="F97" s="6">
        <v>0.154</v>
      </c>
      <c r="G97" s="6">
        <v>4.065</v>
      </c>
      <c r="H97" s="6">
        <v>3.922</v>
      </c>
      <c r="I97" s="6">
        <v>8.141</v>
      </c>
      <c r="J97" s="6">
        <v>1.361</v>
      </c>
      <c r="K97" s="6">
        <v>0.998</v>
      </c>
      <c r="L97" s="6">
        <v>1.002</v>
      </c>
      <c r="M97" s="6">
        <v>0.987</v>
      </c>
      <c r="N97" s="6">
        <v>4344.469</v>
      </c>
    </row>
    <row r="98">
      <c r="A98" s="5">
        <v>45898.322916666664</v>
      </c>
      <c r="B98" s="6">
        <v>1.025</v>
      </c>
      <c r="C98" s="6">
        <v>17.553</v>
      </c>
      <c r="D98" s="6">
        <v>16.922</v>
      </c>
      <c r="E98" s="6">
        <v>11.833</v>
      </c>
      <c r="F98" s="6">
        <v>0.159</v>
      </c>
      <c r="G98" s="6">
        <v>4.306</v>
      </c>
      <c r="H98" s="6">
        <v>4.155</v>
      </c>
      <c r="I98" s="6">
        <v>8.62</v>
      </c>
      <c r="J98" s="6">
        <v>1.369</v>
      </c>
      <c r="K98" s="6">
        <v>0.998</v>
      </c>
      <c r="L98" s="6">
        <v>1.002</v>
      </c>
      <c r="M98" s="6">
        <v>0.987</v>
      </c>
      <c r="N98" s="6">
        <v>4345.168</v>
      </c>
    </row>
    <row r="99">
      <c r="A99" s="5">
        <v>45898.32986111111</v>
      </c>
      <c r="B99" s="6">
        <v>1.016</v>
      </c>
      <c r="C99" s="6">
        <v>17.288</v>
      </c>
      <c r="D99" s="6">
        <v>16.387</v>
      </c>
      <c r="E99" s="6">
        <v>11.564</v>
      </c>
      <c r="F99" s="6">
        <v>0.16</v>
      </c>
      <c r="G99" s="6">
        <v>4.187</v>
      </c>
      <c r="H99" s="6">
        <v>3.998</v>
      </c>
      <c r="I99" s="6">
        <v>8.345</v>
      </c>
      <c r="J99" s="6">
        <v>1.354</v>
      </c>
      <c r="K99" s="6">
        <v>0.997</v>
      </c>
      <c r="L99" s="6">
        <v>1.002</v>
      </c>
      <c r="M99" s="6">
        <v>0.987</v>
      </c>
      <c r="N99" s="6">
        <v>4345.581</v>
      </c>
    </row>
    <row r="100">
      <c r="A100" s="5">
        <v>45898.333333333336</v>
      </c>
      <c r="B100" s="6">
        <v>0.995</v>
      </c>
      <c r="C100" s="6">
        <v>16.786</v>
      </c>
      <c r="D100" s="6">
        <v>16.073</v>
      </c>
      <c r="E100" s="6">
        <v>11.284</v>
      </c>
      <c r="F100" s="6">
        <v>0.156</v>
      </c>
      <c r="G100" s="6">
        <v>4.054</v>
      </c>
      <c r="H100" s="6">
        <v>3.899</v>
      </c>
      <c r="I100" s="6">
        <v>8.109</v>
      </c>
      <c r="J100" s="6">
        <v>1.356</v>
      </c>
      <c r="K100" s="6">
        <v>0.997</v>
      </c>
      <c r="L100" s="6">
        <v>1.002</v>
      </c>
      <c r="M100" s="6">
        <v>0.987</v>
      </c>
      <c r="N100" s="6">
        <v>4346.282</v>
      </c>
    </row>
    <row r="101">
      <c r="A101" s="5">
        <v>45898.336805555555</v>
      </c>
      <c r="B101" s="6">
        <v>0.958</v>
      </c>
      <c r="C101" s="6">
        <v>15.93</v>
      </c>
      <c r="D101" s="6">
        <v>15.244</v>
      </c>
      <c r="E101" s="6">
        <v>10.711</v>
      </c>
      <c r="F101" s="6">
        <v>0.152</v>
      </c>
      <c r="G101" s="6">
        <v>3.843</v>
      </c>
      <c r="H101" s="6">
        <v>3.703</v>
      </c>
      <c r="I101" s="6">
        <v>7.698</v>
      </c>
      <c r="J101" s="6">
        <v>1.35</v>
      </c>
      <c r="K101" s="6">
        <v>0.997</v>
      </c>
      <c r="L101" s="6">
        <v>0.997</v>
      </c>
      <c r="M101" s="6">
        <v>0.987</v>
      </c>
      <c r="N101" s="6">
        <v>4346.935</v>
      </c>
    </row>
    <row r="102">
      <c r="A102" s="5">
        <v>45898.34027777778</v>
      </c>
      <c r="B102" s="6">
        <v>0.921</v>
      </c>
      <c r="C102" s="6">
        <v>15.09</v>
      </c>
      <c r="D102" s="6">
        <v>14.434</v>
      </c>
      <c r="E102" s="6">
        <v>10.148</v>
      </c>
      <c r="F102" s="6">
        <v>0.146</v>
      </c>
      <c r="G102" s="6">
        <v>3.645</v>
      </c>
      <c r="H102" s="6">
        <v>3.513</v>
      </c>
      <c r="I102" s="6">
        <v>7.304</v>
      </c>
      <c r="J102" s="6">
        <v>1.346</v>
      </c>
      <c r="K102" s="6">
        <v>0.997</v>
      </c>
      <c r="L102" s="6">
        <v>1.003</v>
      </c>
      <c r="M102" s="6">
        <v>0.987</v>
      </c>
      <c r="N102" s="6">
        <v>4347.547</v>
      </c>
    </row>
    <row r="103">
      <c r="A103" s="5">
        <v>45898.34375</v>
      </c>
      <c r="B103" s="6">
        <v>1.072</v>
      </c>
      <c r="C103" s="6">
        <v>18.397</v>
      </c>
      <c r="D103" s="6">
        <v>17.756</v>
      </c>
      <c r="E103" s="6">
        <v>12.408</v>
      </c>
      <c r="F103" s="6">
        <v>0.165</v>
      </c>
      <c r="G103" s="6">
        <v>4.451</v>
      </c>
      <c r="H103" s="6">
        <v>4.337</v>
      </c>
      <c r="I103" s="6">
        <v>8.953</v>
      </c>
      <c r="J103" s="6">
        <v>1.368</v>
      </c>
      <c r="K103" s="6">
        <v>0.997</v>
      </c>
      <c r="L103" s="6">
        <v>1.002</v>
      </c>
      <c r="M103" s="6">
        <v>0.987</v>
      </c>
      <c r="N103" s="6">
        <v>4348.21</v>
      </c>
    </row>
    <row r="104">
      <c r="A104" s="5">
        <v>45898.34722222222</v>
      </c>
      <c r="B104" s="6">
        <v>1.18</v>
      </c>
      <c r="C104" s="6">
        <v>21.03</v>
      </c>
      <c r="D104" s="6">
        <v>20.51</v>
      </c>
      <c r="E104" s="6">
        <v>14.24</v>
      </c>
      <c r="F104" s="6">
        <v>0.16</v>
      </c>
      <c r="G104" s="6">
        <v>5.116</v>
      </c>
      <c r="H104" s="6">
        <v>5.015</v>
      </c>
      <c r="I104" s="6">
        <v>10.291</v>
      </c>
      <c r="J104" s="6">
        <v>1.444</v>
      </c>
      <c r="K104" s="6">
        <v>1.001</v>
      </c>
      <c r="L104" s="6">
        <v>1.004</v>
      </c>
      <c r="M104" s="6">
        <v>0.985</v>
      </c>
      <c r="N104" s="6">
        <v>4348.986</v>
      </c>
    </row>
    <row r="105">
      <c r="A105" s="5">
        <v>45898.350694444445</v>
      </c>
      <c r="B105" s="6">
        <v>1.242</v>
      </c>
      <c r="C105" s="6">
        <v>22.562</v>
      </c>
      <c r="D105" s="6">
        <v>22.061</v>
      </c>
      <c r="E105" s="6">
        <v>15.288</v>
      </c>
      <c r="F105" s="6">
        <v>0.166</v>
      </c>
      <c r="G105" s="6">
        <v>5.492</v>
      </c>
      <c r="H105" s="6">
        <v>5.429</v>
      </c>
      <c r="I105" s="6">
        <v>11.087</v>
      </c>
      <c r="J105" s="6">
        <v>1.452</v>
      </c>
      <c r="K105" s="6">
        <v>1.001</v>
      </c>
      <c r="L105" s="6">
        <v>1.003</v>
      </c>
      <c r="M105" s="6">
        <v>0.986</v>
      </c>
      <c r="N105" s="6">
        <v>4349.829</v>
      </c>
    </row>
    <row r="106">
      <c r="A106" s="5">
        <v>45898.354166666664</v>
      </c>
      <c r="B106" s="6">
        <v>1.442</v>
      </c>
      <c r="C106" s="6">
        <v>27.811</v>
      </c>
      <c r="D106" s="6">
        <v>27.225</v>
      </c>
      <c r="E106" s="6">
        <v>18.826</v>
      </c>
      <c r="F106" s="6">
        <v>0.184</v>
      </c>
      <c r="G106" s="6">
        <v>6.8</v>
      </c>
      <c r="H106" s="6">
        <v>6.707</v>
      </c>
      <c r="I106" s="6">
        <v>13.691</v>
      </c>
      <c r="J106" s="6">
        <v>1.479</v>
      </c>
      <c r="K106" s="6">
        <v>0.999</v>
      </c>
      <c r="L106" s="6">
        <v>1.002</v>
      </c>
      <c r="M106" s="6">
        <v>0.986</v>
      </c>
      <c r="N106" s="6">
        <v>4350.842</v>
      </c>
    </row>
    <row r="107">
      <c r="A107" s="5">
        <v>45898.35763888889</v>
      </c>
      <c r="B107" s="6">
        <v>1.387</v>
      </c>
      <c r="C107" s="6">
        <v>26.481</v>
      </c>
      <c r="D107" s="6">
        <v>25.941</v>
      </c>
      <c r="E107" s="6">
        <v>17.936</v>
      </c>
      <c r="F107" s="6">
        <v>0.179</v>
      </c>
      <c r="G107" s="6">
        <v>6.487</v>
      </c>
      <c r="H107" s="6">
        <v>6.382</v>
      </c>
      <c r="I107" s="6">
        <v>13.048</v>
      </c>
      <c r="J107" s="6">
        <v>1.474</v>
      </c>
      <c r="K107" s="6">
        <v>0.999</v>
      </c>
      <c r="L107" s="6">
        <v>1.003</v>
      </c>
      <c r="M107" s="6">
        <v>0.986</v>
      </c>
      <c r="N107" s="6">
        <v>4351.655</v>
      </c>
    </row>
    <row r="108">
      <c r="A108" s="5">
        <v>45898.36111111111</v>
      </c>
      <c r="B108" s="6">
        <v>1.474</v>
      </c>
      <c r="C108" s="6">
        <v>28.735</v>
      </c>
      <c r="D108" s="6">
        <v>28.151</v>
      </c>
      <c r="E108" s="6">
        <v>19.453</v>
      </c>
      <c r="F108" s="6">
        <v>0.188</v>
      </c>
      <c r="G108" s="6">
        <v>7.056</v>
      </c>
      <c r="H108" s="6">
        <v>6.928</v>
      </c>
      <c r="I108" s="6">
        <v>14.172</v>
      </c>
      <c r="J108" s="6">
        <v>1.48</v>
      </c>
      <c r="K108" s="6">
        <v>0.999</v>
      </c>
      <c r="L108" s="6">
        <v>1.002</v>
      </c>
      <c r="M108" s="6">
        <v>0.986</v>
      </c>
      <c r="N108" s="6">
        <v>4352.725</v>
      </c>
    </row>
    <row r="109">
      <c r="A109" s="5">
        <v>45898.364583333336</v>
      </c>
      <c r="B109" s="6">
        <v>1.485</v>
      </c>
      <c r="C109" s="6">
        <v>29.039</v>
      </c>
      <c r="D109" s="6">
        <v>28.449</v>
      </c>
      <c r="E109" s="6">
        <v>19.658</v>
      </c>
      <c r="F109" s="6">
        <v>0.188</v>
      </c>
      <c r="G109" s="6">
        <v>7.114</v>
      </c>
      <c r="H109" s="6">
        <v>6.993</v>
      </c>
      <c r="I109" s="6">
        <v>14.295</v>
      </c>
      <c r="J109" s="6">
        <v>1.484</v>
      </c>
      <c r="K109" s="6">
        <v>0.999</v>
      </c>
      <c r="L109" s="6">
        <v>1.003</v>
      </c>
      <c r="M109" s="6">
        <v>0.986</v>
      </c>
      <c r="N109" s="6">
        <v>4353.714</v>
      </c>
    </row>
    <row r="110">
      <c r="A110" s="5">
        <v>45898.368055555555</v>
      </c>
      <c r="B110" s="6">
        <v>1.525</v>
      </c>
      <c r="C110" s="6">
        <v>30.125</v>
      </c>
      <c r="D110" s="6">
        <v>29.489</v>
      </c>
      <c r="E110" s="6">
        <v>20.38</v>
      </c>
      <c r="F110" s="6">
        <v>0.188</v>
      </c>
      <c r="G110" s="6">
        <v>7.386</v>
      </c>
      <c r="H110" s="6">
        <v>7.29</v>
      </c>
      <c r="I110" s="6">
        <v>14.864</v>
      </c>
      <c r="J110" s="6">
        <v>1.496</v>
      </c>
      <c r="K110" s="6">
        <v>0.999</v>
      </c>
      <c r="L110" s="6">
        <v>1.002</v>
      </c>
      <c r="M110" s="6">
        <v>0.986</v>
      </c>
      <c r="N110" s="6">
        <v>4354.756</v>
      </c>
    </row>
    <row r="111">
      <c r="A111" s="5">
        <v>45898.37152777778</v>
      </c>
      <c r="B111" s="6">
        <v>0.809</v>
      </c>
      <c r="C111" s="6">
        <v>12.804</v>
      </c>
      <c r="D111" s="6">
        <v>12.117</v>
      </c>
      <c r="E111" s="6">
        <v>8.577</v>
      </c>
      <c r="F111" s="6">
        <v>0.135</v>
      </c>
      <c r="G111" s="6">
        <v>3.103</v>
      </c>
      <c r="H111" s="6">
        <v>2.976</v>
      </c>
      <c r="I111" s="6">
        <v>6.214</v>
      </c>
      <c r="J111" s="6">
        <v>1.318</v>
      </c>
      <c r="K111" s="6">
        <v>0.996</v>
      </c>
      <c r="L111" s="6">
        <v>0.996</v>
      </c>
      <c r="M111" s="6">
        <v>0.986</v>
      </c>
      <c r="N111" s="6">
        <v>4355.833</v>
      </c>
    </row>
    <row r="112">
      <c r="A112" s="5">
        <v>45898.375</v>
      </c>
      <c r="B112" s="6">
        <v>1.248</v>
      </c>
      <c r="C112" s="6">
        <v>22.893</v>
      </c>
      <c r="D112" s="6">
        <v>22.379</v>
      </c>
      <c r="E112" s="6">
        <v>15.506</v>
      </c>
      <c r="F112" s="6">
        <v>0.166</v>
      </c>
      <c r="G112" s="6">
        <v>5.604</v>
      </c>
      <c r="H112" s="6">
        <v>5.514</v>
      </c>
      <c r="I112" s="6">
        <v>11.284</v>
      </c>
      <c r="J112" s="6">
        <v>1.458</v>
      </c>
      <c r="K112" s="6">
        <v>1.001</v>
      </c>
      <c r="L112" s="6">
        <v>1.003</v>
      </c>
      <c r="M112" s="6">
        <v>0.986</v>
      </c>
      <c r="N112" s="6">
        <v>4356.948</v>
      </c>
    </row>
    <row r="113">
      <c r="A113" s="5">
        <v>45898.37847222222</v>
      </c>
      <c r="B113" s="6">
        <v>1.138</v>
      </c>
      <c r="C113" s="6">
        <v>20.132</v>
      </c>
      <c r="D113" s="6">
        <v>19.615</v>
      </c>
      <c r="E113" s="6">
        <v>13.629</v>
      </c>
      <c r="F113" s="6">
        <v>0.155</v>
      </c>
      <c r="G113" s="6">
        <v>4.903</v>
      </c>
      <c r="H113" s="6">
        <v>4.799</v>
      </c>
      <c r="I113" s="6">
        <v>9.857</v>
      </c>
      <c r="J113" s="6">
        <v>1.442</v>
      </c>
      <c r="K113" s="6">
        <v>1.001</v>
      </c>
      <c r="L113" s="6">
        <v>1.004</v>
      </c>
      <c r="M113" s="6">
        <v>0.985</v>
      </c>
      <c r="N113" s="6">
        <v>4357.735</v>
      </c>
    </row>
    <row r="114">
      <c r="A114" s="5">
        <v>45898.381944444445</v>
      </c>
      <c r="B114" s="6">
        <v>0.905</v>
      </c>
      <c r="C114" s="6">
        <v>14.865</v>
      </c>
      <c r="D114" s="6">
        <v>14.124</v>
      </c>
      <c r="E114" s="6">
        <v>9.965</v>
      </c>
      <c r="F114" s="6">
        <v>0.145</v>
      </c>
      <c r="G114" s="6">
        <v>3.599</v>
      </c>
      <c r="H114" s="6">
        <v>3.45</v>
      </c>
      <c r="I114" s="6">
        <v>7.194</v>
      </c>
      <c r="J114" s="6">
        <v>1.342</v>
      </c>
      <c r="K114" s="6">
        <v>0.996</v>
      </c>
      <c r="L114" s="6">
        <v>0.997</v>
      </c>
      <c r="M114" s="6">
        <v>0.986</v>
      </c>
      <c r="N114" s="6">
        <v>4358.535</v>
      </c>
    </row>
    <row r="115">
      <c r="A115" s="5">
        <v>45898.385416666664</v>
      </c>
      <c r="B115" s="6">
        <v>0.89</v>
      </c>
      <c r="C115" s="6">
        <v>15.209</v>
      </c>
      <c r="D115" s="6">
        <v>13.065</v>
      </c>
      <c r="E115" s="6">
        <v>9.722</v>
      </c>
      <c r="F115" s="6">
        <v>0.148</v>
      </c>
      <c r="G115" s="6">
        <v>3.676</v>
      </c>
      <c r="H115" s="6">
        <v>3.186</v>
      </c>
      <c r="I115" s="6">
        <v>7.01</v>
      </c>
      <c r="J115" s="6">
        <v>1.316</v>
      </c>
      <c r="K115" s="6">
        <v>0.996</v>
      </c>
      <c r="L115" s="6">
        <v>1.003</v>
      </c>
      <c r="M115" s="6">
        <v>0.987</v>
      </c>
      <c r="N115" s="6">
        <v>4359.133</v>
      </c>
    </row>
    <row r="116">
      <c r="A116" s="5">
        <v>45898.38888888889</v>
      </c>
      <c r="B116" s="6">
        <v>1.837</v>
      </c>
      <c r="C116" s="6">
        <v>40.54</v>
      </c>
      <c r="D116" s="6">
        <v>36.098</v>
      </c>
      <c r="E116" s="6">
        <v>26.159</v>
      </c>
      <c r="F116" s="6">
        <v>0.217</v>
      </c>
      <c r="G116" s="6">
        <v>9.969</v>
      </c>
      <c r="H116" s="6">
        <v>8.906</v>
      </c>
      <c r="I116" s="6">
        <v>19.092</v>
      </c>
      <c r="J116" s="6">
        <v>1.518</v>
      </c>
      <c r="K116" s="6">
        <v>0.999</v>
      </c>
      <c r="L116" s="6">
        <v>1.004</v>
      </c>
      <c r="M116" s="6">
        <v>0.986</v>
      </c>
      <c r="N116" s="6">
        <v>4359.856</v>
      </c>
    </row>
    <row r="117">
      <c r="A117" s="5">
        <v>45898.39236111111</v>
      </c>
      <c r="B117" s="6">
        <v>2.049</v>
      </c>
      <c r="C117" s="6">
        <v>46.688</v>
      </c>
      <c r="D117" s="6">
        <v>42.837</v>
      </c>
      <c r="E117" s="6">
        <v>30.525</v>
      </c>
      <c r="F117" s="6">
        <v>0.217</v>
      </c>
      <c r="G117" s="6">
        <v>11.483</v>
      </c>
      <c r="H117" s="6">
        <v>10.462</v>
      </c>
      <c r="I117" s="6">
        <v>22.162</v>
      </c>
      <c r="J117" s="6">
        <v>1.567</v>
      </c>
      <c r="K117" s="6">
        <v>1.002</v>
      </c>
      <c r="L117" s="6">
        <v>1.011</v>
      </c>
      <c r="M117" s="6">
        <v>0.981</v>
      </c>
      <c r="N117" s="6">
        <v>4361.06</v>
      </c>
    </row>
    <row r="118">
      <c r="A118" s="5">
        <v>45898.395833333336</v>
      </c>
      <c r="B118" s="6">
        <v>1.783</v>
      </c>
      <c r="C118" s="6">
        <v>39.169</v>
      </c>
      <c r="D118" s="6">
        <v>34.414</v>
      </c>
      <c r="E118" s="6">
        <v>25.122</v>
      </c>
      <c r="F118" s="6">
        <v>0.22</v>
      </c>
      <c r="G118" s="6">
        <v>9.663</v>
      </c>
      <c r="H118" s="6">
        <v>8.492</v>
      </c>
      <c r="I118" s="6">
        <v>18.375</v>
      </c>
      <c r="J118" s="6">
        <v>1.496</v>
      </c>
      <c r="K118" s="6">
        <v>0.999</v>
      </c>
      <c r="L118" s="6">
        <v>1.003</v>
      </c>
      <c r="M118" s="6">
        <v>0.986</v>
      </c>
      <c r="N118" s="6">
        <v>4362.452</v>
      </c>
    </row>
    <row r="119">
      <c r="A119" s="5">
        <v>45898.399305555555</v>
      </c>
      <c r="B119" s="6">
        <v>1.56</v>
      </c>
      <c r="C119" s="6">
        <v>33.226</v>
      </c>
      <c r="D119" s="6">
        <v>28.36</v>
      </c>
      <c r="E119" s="6">
        <v>21.049</v>
      </c>
      <c r="F119" s="6">
        <v>0.206</v>
      </c>
      <c r="G119" s="6">
        <v>8.129</v>
      </c>
      <c r="H119" s="6">
        <v>6.982</v>
      </c>
      <c r="I119" s="6">
        <v>15.317</v>
      </c>
      <c r="J119" s="6">
        <v>1.46</v>
      </c>
      <c r="K119" s="6">
        <v>0.998</v>
      </c>
      <c r="L119" s="6">
        <v>1.003</v>
      </c>
      <c r="M119" s="6">
        <v>0.987</v>
      </c>
      <c r="N119" s="6">
        <v>4364.045</v>
      </c>
    </row>
    <row r="120">
      <c r="A120" s="5">
        <v>45898.40277777778</v>
      </c>
      <c r="B120" s="6">
        <v>1.087</v>
      </c>
      <c r="C120" s="6">
        <v>21.118</v>
      </c>
      <c r="D120" s="6">
        <v>16.474</v>
      </c>
      <c r="E120" s="6">
        <v>12.893</v>
      </c>
      <c r="F120" s="6">
        <v>0.165</v>
      </c>
      <c r="G120" s="6">
        <v>5.143</v>
      </c>
      <c r="H120" s="6">
        <v>4.006</v>
      </c>
      <c r="I120" s="6">
        <v>9.314</v>
      </c>
      <c r="J120" s="6">
        <v>1.379</v>
      </c>
      <c r="K120" s="6">
        <v>0.998</v>
      </c>
      <c r="L120" s="6">
        <v>1.009</v>
      </c>
      <c r="M120" s="6">
        <v>0.984</v>
      </c>
      <c r="N120" s="6">
        <v>4364.978</v>
      </c>
    </row>
    <row r="121">
      <c r="A121" s="5">
        <v>45898.40625</v>
      </c>
      <c r="B121" s="6">
        <v>0.993</v>
      </c>
      <c r="C121" s="6">
        <v>19.029</v>
      </c>
      <c r="D121" s="6">
        <v>14.085</v>
      </c>
      <c r="E121" s="6">
        <v>11.369</v>
      </c>
      <c r="F121" s="6">
        <v>0.155</v>
      </c>
      <c r="G121" s="6">
        <v>4.617</v>
      </c>
      <c r="H121" s="6">
        <v>3.408</v>
      </c>
      <c r="I121" s="6">
        <v>8.18</v>
      </c>
      <c r="J121" s="6">
        <v>1.355</v>
      </c>
      <c r="K121" s="6">
        <v>1.003</v>
      </c>
      <c r="L121" s="6">
        <v>1.011</v>
      </c>
      <c r="M121" s="6">
        <v>0.984</v>
      </c>
      <c r="N121" s="6">
        <v>4365.581</v>
      </c>
    </row>
    <row r="122">
      <c r="A122" s="5">
        <v>45898.40972222222</v>
      </c>
      <c r="B122" s="6">
        <v>1.074</v>
      </c>
      <c r="C122" s="6">
        <v>20.899</v>
      </c>
      <c r="D122" s="6">
        <v>15.939</v>
      </c>
      <c r="E122" s="6">
        <v>12.637</v>
      </c>
      <c r="F122" s="6">
        <v>0.165</v>
      </c>
      <c r="G122" s="6">
        <v>5.093</v>
      </c>
      <c r="H122" s="6">
        <v>3.858</v>
      </c>
      <c r="I122" s="6">
        <v>9.116</v>
      </c>
      <c r="J122" s="6">
        <v>1.369</v>
      </c>
      <c r="K122" s="6">
        <v>0.997</v>
      </c>
      <c r="L122" s="6">
        <v>1.01</v>
      </c>
      <c r="M122" s="6">
        <v>0.984</v>
      </c>
      <c r="N122" s="6">
        <v>4366.235</v>
      </c>
    </row>
    <row r="123">
      <c r="A123" s="5">
        <v>45898.413194444445</v>
      </c>
      <c r="B123" s="6">
        <v>0.965</v>
      </c>
      <c r="C123" s="6">
        <v>18.382</v>
      </c>
      <c r="D123" s="6">
        <v>13.431</v>
      </c>
      <c r="E123" s="6">
        <v>10.926</v>
      </c>
      <c r="F123" s="6">
        <v>0.152</v>
      </c>
      <c r="G123" s="6">
        <v>4.475</v>
      </c>
      <c r="H123" s="6">
        <v>3.247</v>
      </c>
      <c r="I123" s="6">
        <v>7.874</v>
      </c>
      <c r="J123" s="6">
        <v>1.35</v>
      </c>
      <c r="K123" s="6">
        <v>1.003</v>
      </c>
      <c r="L123" s="6">
        <v>1.011</v>
      </c>
      <c r="M123" s="6">
        <v>0.984</v>
      </c>
      <c r="N123" s="6">
        <v>4366.868</v>
      </c>
    </row>
    <row r="124">
      <c r="A124" s="5">
        <v>45898.416666666664</v>
      </c>
      <c r="B124" s="6">
        <v>0.699</v>
      </c>
      <c r="C124" s="6">
        <v>12.691</v>
      </c>
      <c r="D124" s="6">
        <v>7.741</v>
      </c>
      <c r="E124" s="6">
        <v>7.044</v>
      </c>
      <c r="F124" s="6">
        <v>0.134</v>
      </c>
      <c r="G124" s="6">
        <v>3.054</v>
      </c>
      <c r="H124" s="6">
        <v>1.854</v>
      </c>
      <c r="I124" s="6">
        <v>5.042</v>
      </c>
      <c r="J124" s="6">
        <v>1.206</v>
      </c>
      <c r="K124" s="6">
        <v>0.993</v>
      </c>
      <c r="L124" s="6">
        <v>0.986</v>
      </c>
      <c r="M124" s="6">
        <v>0.984</v>
      </c>
      <c r="N124" s="6">
        <v>4367.41</v>
      </c>
    </row>
    <row r="125">
      <c r="A125" s="5">
        <v>45898.42013888889</v>
      </c>
      <c r="B125" s="6">
        <v>0.971</v>
      </c>
      <c r="C125" s="6">
        <v>17.667</v>
      </c>
      <c r="D125" s="6">
        <v>14.032</v>
      </c>
      <c r="E125" s="6">
        <v>10.89</v>
      </c>
      <c r="F125" s="6">
        <v>0.162</v>
      </c>
      <c r="G125" s="6">
        <v>4.273</v>
      </c>
      <c r="H125" s="6">
        <v>3.401</v>
      </c>
      <c r="I125" s="6">
        <v>7.836</v>
      </c>
      <c r="J125" s="6">
        <v>1.31</v>
      </c>
      <c r="K125" s="6">
        <v>0.996</v>
      </c>
      <c r="L125" s="6">
        <v>1.004</v>
      </c>
      <c r="M125" s="6">
        <v>0.987</v>
      </c>
      <c r="N125" s="6">
        <v>4367.91</v>
      </c>
    </row>
    <row r="126">
      <c r="A126" s="5">
        <v>45898.42361111111</v>
      </c>
      <c r="B126" s="6">
        <v>1.091</v>
      </c>
      <c r="C126" s="6">
        <v>20.519</v>
      </c>
      <c r="D126" s="6">
        <v>17.06</v>
      </c>
      <c r="E126" s="6">
        <v>12.89</v>
      </c>
      <c r="F126" s="6">
        <v>0.161</v>
      </c>
      <c r="G126" s="6">
        <v>4.977</v>
      </c>
      <c r="H126" s="6">
        <v>4.125</v>
      </c>
      <c r="I126" s="6">
        <v>9.263</v>
      </c>
      <c r="J126" s="6">
        <v>1.39</v>
      </c>
      <c r="K126" s="6">
        <v>0.997</v>
      </c>
      <c r="L126" s="6">
        <v>1.007</v>
      </c>
      <c r="M126" s="6">
        <v>0.985</v>
      </c>
      <c r="N126" s="6">
        <v>4368.692</v>
      </c>
    </row>
    <row r="127">
      <c r="A127" s="5">
        <v>45898.427083333336</v>
      </c>
      <c r="B127" s="6">
        <v>1.086</v>
      </c>
      <c r="C127" s="6">
        <v>20.224</v>
      </c>
      <c r="D127" s="6">
        <v>17.056</v>
      </c>
      <c r="E127" s="6">
        <v>12.789</v>
      </c>
      <c r="F127" s="6">
        <v>0.16</v>
      </c>
      <c r="G127" s="6">
        <v>4.911</v>
      </c>
      <c r="H127" s="6">
        <v>4.118</v>
      </c>
      <c r="I127" s="6">
        <v>9.189</v>
      </c>
      <c r="J127" s="6">
        <v>1.391</v>
      </c>
      <c r="K127" s="6">
        <v>0.997</v>
      </c>
      <c r="L127" s="6">
        <v>1.006</v>
      </c>
      <c r="M127" s="6">
        <v>0.985</v>
      </c>
      <c r="N127" s="6">
        <v>4369.447</v>
      </c>
    </row>
    <row r="128">
      <c r="A128" s="5">
        <v>45898.430555555555</v>
      </c>
      <c r="B128" s="6">
        <v>1.047</v>
      </c>
      <c r="C128" s="6">
        <v>19.1</v>
      </c>
      <c r="D128" s="6">
        <v>16.254</v>
      </c>
      <c r="E128" s="6">
        <v>12.134</v>
      </c>
      <c r="F128" s="6">
        <v>0.156</v>
      </c>
      <c r="G128" s="6">
        <v>4.646</v>
      </c>
      <c r="H128" s="6">
        <v>3.922</v>
      </c>
      <c r="I128" s="6">
        <v>8.724</v>
      </c>
      <c r="J128" s="6">
        <v>1.383</v>
      </c>
      <c r="K128" s="6">
        <v>1.003</v>
      </c>
      <c r="L128" s="6">
        <v>1.006</v>
      </c>
      <c r="M128" s="6">
        <v>0.985</v>
      </c>
      <c r="N128" s="6">
        <v>4370.191</v>
      </c>
    </row>
    <row r="129">
      <c r="A129" s="5">
        <v>45898.43402777778</v>
      </c>
      <c r="B129" s="6">
        <v>1.136</v>
      </c>
      <c r="C129" s="6">
        <v>22.344</v>
      </c>
      <c r="D129" s="6">
        <v>18.749</v>
      </c>
      <c r="E129" s="6">
        <v>14.076</v>
      </c>
      <c r="F129" s="6">
        <v>0.159</v>
      </c>
      <c r="G129" s="6">
        <v>5.426</v>
      </c>
      <c r="H129" s="6">
        <v>4.389</v>
      </c>
      <c r="I129" s="6">
        <v>9.974</v>
      </c>
      <c r="J129" s="6">
        <v>1.421</v>
      </c>
      <c r="K129" s="6">
        <v>0.997</v>
      </c>
      <c r="L129" s="6">
        <v>1.036</v>
      </c>
      <c r="M129" s="6">
        <v>0.972</v>
      </c>
      <c r="N129" s="6">
        <v>4370.994</v>
      </c>
    </row>
    <row r="130">
      <c r="A130" s="5">
        <v>45898.4375</v>
      </c>
      <c r="B130" s="6">
        <v>0.966</v>
      </c>
      <c r="C130" s="6">
        <v>20.113</v>
      </c>
      <c r="D130" s="6">
        <v>14.517</v>
      </c>
      <c r="E130" s="6">
        <v>11.866</v>
      </c>
      <c r="F130" s="6">
        <v>0.141</v>
      </c>
      <c r="G130" s="6">
        <v>4.873</v>
      </c>
      <c r="H130" s="6">
        <v>3.171</v>
      </c>
      <c r="I130" s="6">
        <v>8.185</v>
      </c>
      <c r="J130" s="6">
        <v>1.396</v>
      </c>
      <c r="K130" s="6">
        <v>0.997</v>
      </c>
      <c r="L130" s="6">
        <v>1.098</v>
      </c>
      <c r="M130" s="6">
        <v>0.948</v>
      </c>
      <c r="N130" s="6">
        <v>4371.692</v>
      </c>
    </row>
    <row r="131">
      <c r="A131" s="5">
        <v>45898.44097222222</v>
      </c>
      <c r="B131" s="6">
        <v>1.266</v>
      </c>
      <c r="C131" s="6">
        <v>27.198</v>
      </c>
      <c r="D131" s="6">
        <v>21.362</v>
      </c>
      <c r="E131" s="6">
        <v>16.609</v>
      </c>
      <c r="F131" s="6">
        <v>0.173</v>
      </c>
      <c r="G131" s="6">
        <v>6.608</v>
      </c>
      <c r="H131" s="6">
        <v>4.94</v>
      </c>
      <c r="I131" s="6">
        <v>11.721</v>
      </c>
      <c r="J131" s="6">
        <v>1.43</v>
      </c>
      <c r="K131" s="6">
        <v>0.997</v>
      </c>
      <c r="L131" s="6">
        <v>1.048</v>
      </c>
      <c r="M131" s="6">
        <v>0.967</v>
      </c>
      <c r="N131" s="6">
        <v>4372.584</v>
      </c>
    </row>
    <row r="132">
      <c r="A132" s="5">
        <v>45898.444444444445</v>
      </c>
      <c r="B132" s="6">
        <v>1.893</v>
      </c>
      <c r="C132" s="6">
        <v>44.577</v>
      </c>
      <c r="D132" s="6">
        <v>37.827</v>
      </c>
      <c r="E132" s="6">
        <v>28.099</v>
      </c>
      <c r="F132" s="6">
        <v>0.205</v>
      </c>
      <c r="G132" s="6">
        <v>10.887</v>
      </c>
      <c r="H132" s="6">
        <v>9.022</v>
      </c>
      <c r="I132" s="6">
        <v>20.114</v>
      </c>
      <c r="J132" s="6">
        <v>1.552</v>
      </c>
      <c r="K132" s="6">
        <v>0.997</v>
      </c>
      <c r="L132" s="6">
        <v>1.027</v>
      </c>
      <c r="M132" s="6">
        <v>0.974</v>
      </c>
      <c r="N132" s="6">
        <v>4374.087</v>
      </c>
    </row>
    <row r="133">
      <c r="A133" s="5">
        <v>45898.447916666664</v>
      </c>
      <c r="B133" s="6">
        <v>1.519</v>
      </c>
      <c r="C133" s="6">
        <v>34.856</v>
      </c>
      <c r="D133" s="6">
        <v>28.109</v>
      </c>
      <c r="E133" s="6">
        <v>21.495</v>
      </c>
      <c r="F133" s="6">
        <v>0.186</v>
      </c>
      <c r="G133" s="6">
        <v>8.471</v>
      </c>
      <c r="H133" s="6">
        <v>6.513</v>
      </c>
      <c r="I133" s="6">
        <v>15.17</v>
      </c>
      <c r="J133" s="6">
        <v>1.49</v>
      </c>
      <c r="K133" s="6">
        <v>0.997</v>
      </c>
      <c r="L133" s="6">
        <v>1.048</v>
      </c>
      <c r="M133" s="6">
        <v>0.966</v>
      </c>
      <c r="N133" s="6">
        <v>4375.268</v>
      </c>
    </row>
    <row r="134">
      <c r="A134" s="5">
        <v>45898.45138888889</v>
      </c>
      <c r="B134" s="6">
        <v>1.962</v>
      </c>
      <c r="C134" s="6">
        <v>46.736</v>
      </c>
      <c r="D134" s="6">
        <v>39.915</v>
      </c>
      <c r="E134" s="6">
        <v>29.537</v>
      </c>
      <c r="F134" s="6">
        <v>0.202</v>
      </c>
      <c r="G134" s="6">
        <v>11.405</v>
      </c>
      <c r="H134" s="6">
        <v>9.484</v>
      </c>
      <c r="I134" s="6">
        <v>21.091</v>
      </c>
      <c r="J134" s="6">
        <v>1.573</v>
      </c>
      <c r="K134" s="6">
        <v>0.997</v>
      </c>
      <c r="L134" s="6">
        <v>1.03</v>
      </c>
      <c r="M134" s="6">
        <v>0.972</v>
      </c>
      <c r="N134" s="6">
        <v>4376.511</v>
      </c>
    </row>
    <row r="135">
      <c r="A135" s="5">
        <v>45898.45486111111</v>
      </c>
      <c r="B135" s="6">
        <v>1.531</v>
      </c>
      <c r="C135" s="6">
        <v>36.021</v>
      </c>
      <c r="D135" s="6">
        <v>28.037</v>
      </c>
      <c r="E135" s="6">
        <v>21.863</v>
      </c>
      <c r="F135" s="6">
        <v>0.187</v>
      </c>
      <c r="G135" s="6">
        <v>8.774</v>
      </c>
      <c r="H135" s="6">
        <v>6.435</v>
      </c>
      <c r="I135" s="6">
        <v>15.396</v>
      </c>
      <c r="J135" s="6">
        <v>1.492</v>
      </c>
      <c r="K135" s="6">
        <v>0.997</v>
      </c>
      <c r="L135" s="6">
        <v>1.061</v>
      </c>
      <c r="M135" s="6">
        <v>0.961</v>
      </c>
      <c r="N135" s="6">
        <v>4377.679</v>
      </c>
    </row>
    <row r="136">
      <c r="A136" s="5">
        <v>45898.458333333336</v>
      </c>
      <c r="B136" s="6">
        <v>2.146</v>
      </c>
      <c r="C136" s="6">
        <v>54.58</v>
      </c>
      <c r="D136" s="6">
        <v>50.835</v>
      </c>
      <c r="E136" s="6">
        <v>35.854</v>
      </c>
      <c r="F136" s="6">
        <v>0.129</v>
      </c>
      <c r="G136" s="6">
        <v>13.12</v>
      </c>
      <c r="H136" s="6">
        <v>11.103</v>
      </c>
      <c r="I136" s="6">
        <v>24.352</v>
      </c>
      <c r="J136" s="6">
        <v>1.753</v>
      </c>
      <c r="K136" s="6">
        <v>1.029</v>
      </c>
      <c r="L136" s="6">
        <v>1.118</v>
      </c>
      <c r="M136" s="6">
        <v>0.915</v>
      </c>
      <c r="N136" s="6">
        <v>4379.195</v>
      </c>
    </row>
    <row r="137">
      <c r="A137" s="5">
        <v>45898.461805555555</v>
      </c>
      <c r="B137" s="6">
        <v>1.432</v>
      </c>
      <c r="C137" s="6">
        <v>33.392</v>
      </c>
      <c r="D137" s="6">
        <v>25.438</v>
      </c>
      <c r="E137" s="6">
        <v>20.088</v>
      </c>
      <c r="F137" s="6">
        <v>0.182</v>
      </c>
      <c r="G137" s="6">
        <v>8.143</v>
      </c>
      <c r="H137" s="6">
        <v>5.772</v>
      </c>
      <c r="I137" s="6">
        <v>14.097</v>
      </c>
      <c r="J137" s="6">
        <v>1.472</v>
      </c>
      <c r="K137" s="6">
        <v>0.996</v>
      </c>
      <c r="L137" s="6">
        <v>1.072</v>
      </c>
      <c r="M137" s="6">
        <v>0.956</v>
      </c>
      <c r="N137" s="6">
        <v>4380.725</v>
      </c>
    </row>
    <row r="138">
      <c r="A138" s="5">
        <v>45898.46527777778</v>
      </c>
      <c r="B138" s="6">
        <v>1.471</v>
      </c>
      <c r="C138" s="6">
        <v>37.831</v>
      </c>
      <c r="D138" s="6">
        <v>25.433</v>
      </c>
      <c r="E138" s="6">
        <v>21.578</v>
      </c>
      <c r="F138" s="6">
        <v>0.187</v>
      </c>
      <c r="G138" s="6">
        <v>9.232</v>
      </c>
      <c r="H138" s="6">
        <v>5.504</v>
      </c>
      <c r="I138" s="6">
        <v>14.923</v>
      </c>
      <c r="J138" s="6">
        <v>1.473</v>
      </c>
      <c r="K138" s="6">
        <v>0.997</v>
      </c>
      <c r="L138" s="6">
        <v>1.116</v>
      </c>
      <c r="M138" s="6">
        <v>0.942</v>
      </c>
      <c r="N138" s="6">
        <v>4382.179</v>
      </c>
    </row>
    <row r="139">
      <c r="A139" s="5">
        <v>45898.46875</v>
      </c>
      <c r="B139" s="6">
        <v>1.238</v>
      </c>
      <c r="C139" s="6">
        <v>31.661</v>
      </c>
      <c r="D139" s="6">
        <v>19.867</v>
      </c>
      <c r="E139" s="6">
        <v>17.589</v>
      </c>
      <c r="F139" s="6">
        <v>0.172</v>
      </c>
      <c r="G139" s="6">
        <v>7.681</v>
      </c>
      <c r="H139" s="6">
        <v>3.921</v>
      </c>
      <c r="I139" s="6">
        <v>11.774</v>
      </c>
      <c r="J139" s="6">
        <v>1.423</v>
      </c>
      <c r="K139" s="6">
        <v>0.997</v>
      </c>
      <c r="L139" s="6">
        <v>1.189</v>
      </c>
      <c r="M139" s="6">
        <v>0.917</v>
      </c>
      <c r="N139" s="6">
        <v>4383.607</v>
      </c>
    </row>
    <row r="140">
      <c r="A140" s="5">
        <v>45898.47222222222</v>
      </c>
      <c r="B140" s="6">
        <v>1.659</v>
      </c>
      <c r="C140" s="6">
        <v>43.073</v>
      </c>
      <c r="D140" s="6">
        <v>30.091</v>
      </c>
      <c r="E140" s="6">
        <v>24.941</v>
      </c>
      <c r="F140" s="6">
        <v>0.199</v>
      </c>
      <c r="G140" s="6">
        <v>10.59</v>
      </c>
      <c r="H140" s="6">
        <v>6.708</v>
      </c>
      <c r="I140" s="6">
        <v>17.497</v>
      </c>
      <c r="J140" s="6">
        <v>1.505</v>
      </c>
      <c r="K140" s="6">
        <v>0.997</v>
      </c>
      <c r="L140" s="6">
        <v>1.094</v>
      </c>
      <c r="M140" s="6">
        <v>0.95</v>
      </c>
      <c r="N140" s="6">
        <v>4384.87</v>
      </c>
    </row>
    <row r="141">
      <c r="A141" s="5">
        <v>45898.475694444445</v>
      </c>
      <c r="B141" s="6">
        <v>1.222</v>
      </c>
      <c r="C141" s="6">
        <v>31.159</v>
      </c>
      <c r="D141" s="6">
        <v>19.392</v>
      </c>
      <c r="E141" s="6">
        <v>17.258</v>
      </c>
      <c r="F141" s="6">
        <v>0.17</v>
      </c>
      <c r="G141" s="6">
        <v>7.581</v>
      </c>
      <c r="H141" s="6">
        <v>3.851</v>
      </c>
      <c r="I141" s="6">
        <v>11.602</v>
      </c>
      <c r="J141" s="6">
        <v>1.423</v>
      </c>
      <c r="K141" s="6">
        <v>0.997</v>
      </c>
      <c r="L141" s="6">
        <v>1.187</v>
      </c>
      <c r="M141" s="6">
        <v>0.918</v>
      </c>
      <c r="N141" s="6">
        <v>4386.415</v>
      </c>
    </row>
    <row r="142">
      <c r="A142" s="5">
        <v>45898.479166666664</v>
      </c>
      <c r="B142" s="6">
        <v>1.952</v>
      </c>
      <c r="C142" s="6">
        <v>50.499</v>
      </c>
      <c r="D142" s="6">
        <v>37.401</v>
      </c>
      <c r="E142" s="6">
        <v>29.95</v>
      </c>
      <c r="F142" s="6">
        <v>0.202</v>
      </c>
      <c r="G142" s="6">
        <v>12.389</v>
      </c>
      <c r="H142" s="6">
        <v>8.62</v>
      </c>
      <c r="I142" s="6">
        <v>21.211</v>
      </c>
      <c r="J142" s="6">
        <v>1.573</v>
      </c>
      <c r="K142" s="6">
        <v>1.005</v>
      </c>
      <c r="L142" s="6">
        <v>1.064</v>
      </c>
      <c r="M142" s="6">
        <v>0.958</v>
      </c>
      <c r="N142" s="6">
        <v>4387.759</v>
      </c>
    </row>
    <row r="143">
      <c r="A143" s="5">
        <v>45898.48263888889</v>
      </c>
      <c r="B143" s="6">
        <v>0.836</v>
      </c>
      <c r="C143" s="6">
        <v>22.439</v>
      </c>
      <c r="D143" s="6">
        <v>13.227</v>
      </c>
      <c r="E143" s="6">
        <v>12.167</v>
      </c>
      <c r="F143" s="6">
        <v>0.13</v>
      </c>
      <c r="G143" s="6">
        <v>5.442</v>
      </c>
      <c r="H143" s="6">
        <v>1.692</v>
      </c>
      <c r="I143" s="6">
        <v>7.264</v>
      </c>
      <c r="J143" s="6">
        <v>1.352</v>
      </c>
      <c r="K143" s="6">
        <v>0.996</v>
      </c>
      <c r="L143" s="6">
        <v>1.475</v>
      </c>
      <c r="M143" s="6">
        <v>0.817</v>
      </c>
      <c r="N143" s="6">
        <v>4389.055</v>
      </c>
    </row>
    <row r="144">
      <c r="A144" s="5">
        <v>45898.48611111111</v>
      </c>
      <c r="B144" s="6">
        <v>1.129</v>
      </c>
      <c r="C144" s="6">
        <v>28.878</v>
      </c>
      <c r="D144" s="6">
        <v>17.542</v>
      </c>
      <c r="E144" s="6">
        <v>15.85</v>
      </c>
      <c r="F144" s="6">
        <v>0.163</v>
      </c>
      <c r="G144" s="6">
        <v>6.997</v>
      </c>
      <c r="H144" s="6">
        <v>3.258</v>
      </c>
      <c r="I144" s="6">
        <v>10.418</v>
      </c>
      <c r="J144" s="6">
        <v>1.399</v>
      </c>
      <c r="K144" s="6">
        <v>0.996</v>
      </c>
      <c r="L144" s="6">
        <v>1.236</v>
      </c>
      <c r="M144" s="6">
        <v>0.901</v>
      </c>
      <c r="N144" s="6">
        <v>4389.953</v>
      </c>
    </row>
    <row r="145">
      <c r="A145" s="5">
        <v>45898.489583333336</v>
      </c>
      <c r="B145" s="6">
        <v>1.735</v>
      </c>
      <c r="C145" s="6">
        <v>44.456</v>
      </c>
      <c r="D145" s="6">
        <v>31.537</v>
      </c>
      <c r="E145" s="6">
        <v>25.909</v>
      </c>
      <c r="F145" s="6">
        <v>0.203</v>
      </c>
      <c r="G145" s="6">
        <v>10.901</v>
      </c>
      <c r="H145" s="6">
        <v>7.221</v>
      </c>
      <c r="I145" s="6">
        <v>18.325</v>
      </c>
      <c r="J145" s="6">
        <v>1.515</v>
      </c>
      <c r="K145" s="6">
        <v>0.997</v>
      </c>
      <c r="L145" s="6">
        <v>1.07</v>
      </c>
      <c r="M145" s="6">
        <v>0.959</v>
      </c>
      <c r="N145" s="6">
        <v>4391.099</v>
      </c>
    </row>
    <row r="146">
      <c r="A146" s="5">
        <v>45898.493055555555</v>
      </c>
      <c r="B146" s="6">
        <v>1.814</v>
      </c>
      <c r="C146" s="6">
        <v>46.254</v>
      </c>
      <c r="D146" s="6">
        <v>33.331</v>
      </c>
      <c r="E146" s="6">
        <v>27.133</v>
      </c>
      <c r="F146" s="6">
        <v>0.208</v>
      </c>
      <c r="G146" s="6">
        <v>11.307</v>
      </c>
      <c r="H146" s="6">
        <v>7.669</v>
      </c>
      <c r="I146" s="6">
        <v>19.184</v>
      </c>
      <c r="J146" s="6">
        <v>1.525</v>
      </c>
      <c r="K146" s="6">
        <v>0.997</v>
      </c>
      <c r="L146" s="6">
        <v>1.059</v>
      </c>
      <c r="M146" s="6">
        <v>0.963</v>
      </c>
      <c r="N146" s="6">
        <v>4392.617</v>
      </c>
    </row>
    <row r="147">
      <c r="A147" s="5">
        <v>45898.49652777778</v>
      </c>
      <c r="B147" s="6">
        <v>1.42</v>
      </c>
      <c r="C147" s="6">
        <v>36.202</v>
      </c>
      <c r="D147" s="6">
        <v>23.99</v>
      </c>
      <c r="E147" s="6">
        <v>20.537</v>
      </c>
      <c r="F147" s="6">
        <v>0.186</v>
      </c>
      <c r="G147" s="6">
        <v>8.844</v>
      </c>
      <c r="H147" s="6">
        <v>5.181</v>
      </c>
      <c r="I147" s="6">
        <v>14.211</v>
      </c>
      <c r="J147" s="6">
        <v>1.458</v>
      </c>
      <c r="K147" s="6">
        <v>0.997</v>
      </c>
      <c r="L147" s="6">
        <v>1.118</v>
      </c>
      <c r="M147" s="6">
        <v>0.942</v>
      </c>
      <c r="N147" s="6">
        <v>4393.906</v>
      </c>
    </row>
    <row r="148">
      <c r="A148" s="5">
        <v>45898.5</v>
      </c>
      <c r="B148" s="6">
        <v>1.501</v>
      </c>
      <c r="C148" s="6">
        <v>38.143</v>
      </c>
      <c r="D148" s="6">
        <v>25.762</v>
      </c>
      <c r="E148" s="6">
        <v>21.802</v>
      </c>
      <c r="F148" s="6">
        <v>0.193</v>
      </c>
      <c r="G148" s="6">
        <v>9.348</v>
      </c>
      <c r="H148" s="6">
        <v>5.709</v>
      </c>
      <c r="I148" s="6">
        <v>15.25</v>
      </c>
      <c r="J148" s="6">
        <v>1.471</v>
      </c>
      <c r="K148" s="6">
        <v>0.997</v>
      </c>
      <c r="L148" s="6">
        <v>1.098</v>
      </c>
      <c r="M148" s="6">
        <v>0.949</v>
      </c>
      <c r="N148" s="6">
        <v>4395.29</v>
      </c>
    </row>
    <row r="149">
      <c r="A149" s="5">
        <v>45898.50347222222</v>
      </c>
      <c r="B149" s="6">
        <v>2.091</v>
      </c>
      <c r="C149" s="6">
        <v>53.041</v>
      </c>
      <c r="D149" s="6">
        <v>43.118</v>
      </c>
      <c r="E149" s="6">
        <v>32.75</v>
      </c>
      <c r="F149" s="6">
        <v>0.166</v>
      </c>
      <c r="G149" s="6">
        <v>12.715</v>
      </c>
      <c r="H149" s="6">
        <v>9.945</v>
      </c>
      <c r="I149" s="6">
        <v>22.826</v>
      </c>
      <c r="J149" s="6">
        <v>1.672</v>
      </c>
      <c r="K149" s="6">
        <v>1.023</v>
      </c>
      <c r="L149" s="6">
        <v>1.059</v>
      </c>
      <c r="M149" s="6">
        <v>0.948</v>
      </c>
      <c r="N149" s="6">
        <v>4397.26</v>
      </c>
    </row>
    <row r="150">
      <c r="A150" s="5">
        <v>45898.506944444445</v>
      </c>
      <c r="B150" s="6">
        <v>1.011</v>
      </c>
      <c r="C150" s="6">
        <v>26.54</v>
      </c>
      <c r="D150" s="6">
        <v>15.853</v>
      </c>
      <c r="E150" s="6">
        <v>14.468</v>
      </c>
      <c r="F150" s="6">
        <v>0.148</v>
      </c>
      <c r="G150" s="6">
        <v>6.416</v>
      </c>
      <c r="H150" s="6">
        <v>2.516</v>
      </c>
      <c r="I150" s="6">
        <v>9.08</v>
      </c>
      <c r="J150" s="6">
        <v>1.389</v>
      </c>
      <c r="K150" s="6">
        <v>0.996</v>
      </c>
      <c r="L150" s="6">
        <v>1.345</v>
      </c>
      <c r="M150" s="6">
        <v>0.863</v>
      </c>
      <c r="N150" s="6">
        <v>4398.267</v>
      </c>
    </row>
    <row r="151">
      <c r="A151" s="5">
        <v>45898.510416666664</v>
      </c>
      <c r="B151" s="6">
        <v>0.742</v>
      </c>
      <c r="C151" s="6">
        <v>20.699</v>
      </c>
      <c r="D151" s="6">
        <v>12.564</v>
      </c>
      <c r="E151" s="6">
        <v>11.335</v>
      </c>
      <c r="F151" s="6">
        <v>0.118</v>
      </c>
      <c r="G151" s="6">
        <v>4.979</v>
      </c>
      <c r="H151" s="6">
        <v>1.163</v>
      </c>
      <c r="I151" s="6">
        <v>6.26</v>
      </c>
      <c r="J151" s="6">
        <v>1.333</v>
      </c>
      <c r="K151" s="6">
        <v>0.995</v>
      </c>
      <c r="L151" s="6">
        <v>1.616</v>
      </c>
      <c r="M151" s="6">
        <v>0.762</v>
      </c>
      <c r="N151" s="6">
        <v>4398.917</v>
      </c>
    </row>
    <row r="152">
      <c r="A152" s="5">
        <v>45898.51388888889</v>
      </c>
      <c r="B152" s="6">
        <v>0.308</v>
      </c>
      <c r="C152" s="6">
        <v>8.825</v>
      </c>
      <c r="D152" s="6">
        <v>12.761</v>
      </c>
      <c r="E152" s="6">
        <v>7.298</v>
      </c>
      <c r="F152" s="6">
        <v>0.015</v>
      </c>
      <c r="G152" s="6">
        <v>2.087</v>
      </c>
      <c r="H152" s="6">
        <v>-1.729</v>
      </c>
      <c r="I152" s="6">
        <v>0.373</v>
      </c>
      <c r="J152" s="6">
        <v>0.204</v>
      </c>
      <c r="K152" s="6">
        <v>0.981</v>
      </c>
      <c r="L152" s="6">
        <v>0.564</v>
      </c>
      <c r="M152" s="6">
        <v>0.727</v>
      </c>
      <c r="N152" s="6">
        <v>4399.283</v>
      </c>
    </row>
    <row r="153">
      <c r="A153" s="5">
        <v>45898.51736111111</v>
      </c>
      <c r="B153" s="6">
        <v>0.429</v>
      </c>
      <c r="C153" s="6">
        <v>5.971</v>
      </c>
      <c r="D153" s="6">
        <v>14.885</v>
      </c>
      <c r="E153" s="6">
        <v>7.095</v>
      </c>
      <c r="F153" s="6">
        <v>-0.011</v>
      </c>
      <c r="G153" s="6">
        <v>1.372</v>
      </c>
      <c r="H153" s="6">
        <v>-2.507</v>
      </c>
      <c r="I153" s="6">
        <v>-1.146</v>
      </c>
      <c r="J153" s="6">
        <v>1.894</v>
      </c>
      <c r="K153" s="6">
        <v>0.954</v>
      </c>
      <c r="L153" s="6">
        <v>0.701</v>
      </c>
      <c r="M153" s="6">
        <v>0.76</v>
      </c>
      <c r="N153" s="6">
        <v>4399.609</v>
      </c>
    </row>
    <row r="154">
      <c r="A154" s="5">
        <v>45898.520833333336</v>
      </c>
      <c r="B154" s="6">
        <v>0.966</v>
      </c>
      <c r="C154" s="6">
        <v>25.578</v>
      </c>
      <c r="D154" s="6">
        <v>15.248</v>
      </c>
      <c r="E154" s="6">
        <v>13.93</v>
      </c>
      <c r="F154" s="6">
        <v>0.146</v>
      </c>
      <c r="G154" s="6">
        <v>6.223</v>
      </c>
      <c r="H154" s="6">
        <v>2.321</v>
      </c>
      <c r="I154" s="6">
        <v>8.69</v>
      </c>
      <c r="J154" s="6">
        <v>1.374</v>
      </c>
      <c r="K154" s="6">
        <v>0.996</v>
      </c>
      <c r="L154" s="6">
        <v>1.376</v>
      </c>
      <c r="M154" s="6">
        <v>0.852</v>
      </c>
      <c r="N154" s="6">
        <v>4399.981</v>
      </c>
    </row>
    <row r="155">
      <c r="A155" s="5">
        <v>45898.524305555555</v>
      </c>
      <c r="B155" s="6">
        <v>1.861</v>
      </c>
      <c r="C155" s="6">
        <v>48.295</v>
      </c>
      <c r="D155" s="6">
        <v>35.13</v>
      </c>
      <c r="E155" s="6">
        <v>28.429</v>
      </c>
      <c r="F155" s="6">
        <v>0.202</v>
      </c>
      <c r="G155" s="6">
        <v>11.875</v>
      </c>
      <c r="H155" s="6">
        <v>8.032</v>
      </c>
      <c r="I155" s="6">
        <v>20.109</v>
      </c>
      <c r="J155" s="6">
        <v>1.552</v>
      </c>
      <c r="K155" s="6">
        <v>0.996</v>
      </c>
      <c r="L155" s="6">
        <v>1.069</v>
      </c>
      <c r="M155" s="6">
        <v>0.958</v>
      </c>
      <c r="N155" s="6">
        <v>4401.758</v>
      </c>
    </row>
    <row r="156">
      <c r="A156" s="5">
        <v>45898.52777777778</v>
      </c>
      <c r="B156" s="6">
        <v>2.093</v>
      </c>
      <c r="C156" s="6">
        <v>53.219</v>
      </c>
      <c r="D156" s="6">
        <v>43.107</v>
      </c>
      <c r="E156" s="6">
        <v>32.807</v>
      </c>
      <c r="F156" s="6">
        <v>0.165</v>
      </c>
      <c r="G156" s="6">
        <v>12.781</v>
      </c>
      <c r="H156" s="6">
        <v>9.954</v>
      </c>
      <c r="I156" s="6">
        <v>22.9</v>
      </c>
      <c r="J156" s="6">
        <v>1.675</v>
      </c>
      <c r="K156" s="6">
        <v>1.024</v>
      </c>
      <c r="L156" s="6">
        <v>1.06</v>
      </c>
      <c r="M156" s="6">
        <v>0.947</v>
      </c>
      <c r="N156" s="6">
        <v>4403.624</v>
      </c>
    </row>
    <row r="157">
      <c r="A157" s="5">
        <v>45898.53125</v>
      </c>
      <c r="B157" s="6">
        <v>1.273</v>
      </c>
      <c r="C157" s="6">
        <v>33.015</v>
      </c>
      <c r="D157" s="6">
        <v>20.869</v>
      </c>
      <c r="E157" s="6">
        <v>18.386</v>
      </c>
      <c r="F157" s="6">
        <v>0.172</v>
      </c>
      <c r="G157" s="6">
        <v>8.024</v>
      </c>
      <c r="H157" s="6">
        <v>4.141</v>
      </c>
      <c r="I157" s="6">
        <v>12.337</v>
      </c>
      <c r="J157" s="6">
        <v>1.437</v>
      </c>
      <c r="K157" s="6">
        <v>0.996</v>
      </c>
      <c r="L157" s="6">
        <v>1.184</v>
      </c>
      <c r="M157" s="6">
        <v>0.918</v>
      </c>
      <c r="N157" s="6">
        <v>4404.851</v>
      </c>
    </row>
    <row r="158">
      <c r="A158" s="5">
        <v>45898.53472222222</v>
      </c>
      <c r="B158" s="6">
        <v>0.609</v>
      </c>
      <c r="C158" s="6">
        <v>17.473</v>
      </c>
      <c r="D158" s="6">
        <v>10.67</v>
      </c>
      <c r="E158" s="6">
        <v>9.584</v>
      </c>
      <c r="F158" s="6">
        <v>0.108</v>
      </c>
      <c r="G158" s="6">
        <v>4.224</v>
      </c>
      <c r="H158" s="6">
        <v>0.61</v>
      </c>
      <c r="I158" s="6">
        <v>4.942</v>
      </c>
      <c r="J158" s="6">
        <v>1.257</v>
      </c>
      <c r="K158" s="6">
        <v>0.994</v>
      </c>
      <c r="L158" s="6">
        <v>1.764</v>
      </c>
      <c r="M158" s="6">
        <v>0.709</v>
      </c>
      <c r="N158" s="6">
        <v>4405.265</v>
      </c>
    </row>
    <row r="159">
      <c r="A159" s="5">
        <v>45898.538194444445</v>
      </c>
      <c r="B159" s="6">
        <v>1.109</v>
      </c>
      <c r="C159" s="6">
        <v>27.033</v>
      </c>
      <c r="D159" s="6">
        <v>16.493</v>
      </c>
      <c r="E159" s="6">
        <v>14.878</v>
      </c>
      <c r="F159" s="6">
        <v>0.165</v>
      </c>
      <c r="G159" s="6">
        <v>6.566</v>
      </c>
      <c r="H159" s="6">
        <v>3.368</v>
      </c>
      <c r="I159" s="6">
        <v>10.099</v>
      </c>
      <c r="J159" s="6">
        <v>1.38</v>
      </c>
      <c r="K159" s="6">
        <v>0.997</v>
      </c>
      <c r="L159" s="6">
        <v>1.164</v>
      </c>
      <c r="M159" s="6">
        <v>0.928</v>
      </c>
      <c r="N159" s="6">
        <v>4406.032</v>
      </c>
    </row>
    <row r="160">
      <c r="A160" s="5">
        <v>45898.541666666664</v>
      </c>
      <c r="B160" s="6">
        <v>2.142</v>
      </c>
      <c r="C160" s="6">
        <v>54.286</v>
      </c>
      <c r="D160" s="6">
        <v>49.441</v>
      </c>
      <c r="E160" s="6">
        <v>35.29</v>
      </c>
      <c r="F160" s="6">
        <v>0.138</v>
      </c>
      <c r="G160" s="6">
        <v>12.939</v>
      </c>
      <c r="H160" s="6">
        <v>10.937</v>
      </c>
      <c r="I160" s="6">
        <v>24.014</v>
      </c>
      <c r="J160" s="6">
        <v>1.735</v>
      </c>
      <c r="K160" s="6">
        <v>1.028</v>
      </c>
      <c r="L160" s="6">
        <v>1.102</v>
      </c>
      <c r="M160" s="6">
        <v>0.923</v>
      </c>
      <c r="N160" s="6">
        <v>4407.243</v>
      </c>
    </row>
    <row r="161">
      <c r="A161" s="5">
        <v>45898.54513888889</v>
      </c>
      <c r="B161" s="6">
        <v>2.074</v>
      </c>
      <c r="C161" s="6">
        <v>50.901</v>
      </c>
      <c r="D161" s="6">
        <v>42.28</v>
      </c>
      <c r="E161" s="6">
        <v>31.752</v>
      </c>
      <c r="F161" s="6">
        <v>0.19</v>
      </c>
      <c r="G161" s="6">
        <v>12.342</v>
      </c>
      <c r="H161" s="6">
        <v>10.037</v>
      </c>
      <c r="I161" s="6">
        <v>22.569</v>
      </c>
      <c r="J161" s="6">
        <v>1.624</v>
      </c>
      <c r="K161" s="6">
        <v>1.012</v>
      </c>
      <c r="L161" s="6">
        <v>1.039</v>
      </c>
      <c r="M161" s="6">
        <v>0.963</v>
      </c>
      <c r="N161" s="6">
        <v>4409.143</v>
      </c>
    </row>
    <row r="162">
      <c r="A162" s="5">
        <v>45898.54861111111</v>
      </c>
      <c r="B162" s="6">
        <v>2.082</v>
      </c>
      <c r="C162" s="6">
        <v>50.6</v>
      </c>
      <c r="D162" s="6">
        <v>43.294</v>
      </c>
      <c r="E162" s="6">
        <v>31.992</v>
      </c>
      <c r="F162" s="6">
        <v>0.189</v>
      </c>
      <c r="G162" s="6">
        <v>12.337</v>
      </c>
      <c r="H162" s="6">
        <v>10.311</v>
      </c>
      <c r="I162" s="6">
        <v>22.837</v>
      </c>
      <c r="J162" s="6">
        <v>1.629</v>
      </c>
      <c r="K162" s="6">
        <v>1.012</v>
      </c>
      <c r="L162" s="6">
        <v>1.039</v>
      </c>
      <c r="M162" s="6">
        <v>0.962</v>
      </c>
      <c r="N162" s="6">
        <v>4410.944</v>
      </c>
    </row>
    <row r="163">
      <c r="A163" s="5">
        <v>45898.552083333336</v>
      </c>
      <c r="B163" s="6">
        <v>1.927</v>
      </c>
      <c r="C163" s="6">
        <v>45.759</v>
      </c>
      <c r="D163" s="6">
        <v>37.261</v>
      </c>
      <c r="E163" s="6">
        <v>28.315</v>
      </c>
      <c r="F163" s="6">
        <v>0.217</v>
      </c>
      <c r="G163" s="6">
        <v>11.188</v>
      </c>
      <c r="H163" s="6">
        <v>9.013</v>
      </c>
      <c r="I163" s="6">
        <v>20.418</v>
      </c>
      <c r="J163" s="6">
        <v>1.539</v>
      </c>
      <c r="K163" s="6">
        <v>0.997</v>
      </c>
      <c r="L163" s="6">
        <v>1.02</v>
      </c>
      <c r="M163" s="6">
        <v>0.977</v>
      </c>
      <c r="N163" s="6">
        <v>4412.604</v>
      </c>
    </row>
    <row r="164">
      <c r="A164" s="5">
        <v>45898.555555555555</v>
      </c>
      <c r="B164" s="6">
        <v>1.735</v>
      </c>
      <c r="C164" s="6">
        <v>41.557</v>
      </c>
      <c r="D164" s="6">
        <v>32.155</v>
      </c>
      <c r="E164" s="6">
        <v>25.149</v>
      </c>
      <c r="F164" s="6">
        <v>0.208</v>
      </c>
      <c r="G164" s="6">
        <v>10.121</v>
      </c>
      <c r="H164" s="6">
        <v>7.602</v>
      </c>
      <c r="I164" s="6">
        <v>17.931</v>
      </c>
      <c r="J164" s="6">
        <v>1.507</v>
      </c>
      <c r="K164" s="6">
        <v>0.997</v>
      </c>
      <c r="L164" s="6">
        <v>1.039</v>
      </c>
      <c r="M164" s="6">
        <v>0.97</v>
      </c>
      <c r="N164" s="6">
        <v>4414.373</v>
      </c>
    </row>
    <row r="165">
      <c r="A165" s="5">
        <v>45898.55902777778</v>
      </c>
      <c r="B165" s="6">
        <v>1.734</v>
      </c>
      <c r="C165" s="6">
        <v>40.626</v>
      </c>
      <c r="D165" s="6">
        <v>31.937</v>
      </c>
      <c r="E165" s="6">
        <v>24.766</v>
      </c>
      <c r="F165" s="6">
        <v>0.209</v>
      </c>
      <c r="G165" s="6">
        <v>9.831</v>
      </c>
      <c r="H165" s="6">
        <v>7.61</v>
      </c>
      <c r="I165" s="6">
        <v>17.65</v>
      </c>
      <c r="J165" s="6">
        <v>1.5</v>
      </c>
      <c r="K165" s="6">
        <v>0.997</v>
      </c>
      <c r="L165" s="6">
        <v>1.024</v>
      </c>
      <c r="M165" s="6">
        <v>0.977</v>
      </c>
      <c r="N165" s="6">
        <v>4415.799</v>
      </c>
    </row>
    <row r="166">
      <c r="A166" s="5">
        <v>45898.5625</v>
      </c>
      <c r="B166" s="6">
        <v>1.969</v>
      </c>
      <c r="C166" s="6">
        <v>46.983</v>
      </c>
      <c r="D166" s="6">
        <v>38.519</v>
      </c>
      <c r="E166" s="6">
        <v>29.157</v>
      </c>
      <c r="F166" s="6">
        <v>0.213</v>
      </c>
      <c r="G166" s="6">
        <v>11.465</v>
      </c>
      <c r="H166" s="6">
        <v>9.271</v>
      </c>
      <c r="I166" s="6">
        <v>20.949</v>
      </c>
      <c r="J166" s="6">
        <v>1.556</v>
      </c>
      <c r="K166" s="6">
        <v>0.996</v>
      </c>
      <c r="L166" s="6">
        <v>1.021</v>
      </c>
      <c r="M166" s="6">
        <v>0.976</v>
      </c>
      <c r="N166" s="6">
        <v>4417.552</v>
      </c>
    </row>
    <row r="167">
      <c r="A167" s="5">
        <v>45898.56597222222</v>
      </c>
      <c r="B167" s="6">
        <v>1.392</v>
      </c>
      <c r="C167" s="6">
        <v>32.421</v>
      </c>
      <c r="D167" s="6">
        <v>23.384</v>
      </c>
      <c r="E167" s="6">
        <v>19.066</v>
      </c>
      <c r="F167" s="6">
        <v>0.188</v>
      </c>
      <c r="G167" s="6">
        <v>7.849</v>
      </c>
      <c r="H167" s="6">
        <v>5.307</v>
      </c>
      <c r="I167" s="6">
        <v>13.344</v>
      </c>
      <c r="J167" s="6">
        <v>1.44</v>
      </c>
      <c r="K167" s="6">
        <v>0.997</v>
      </c>
      <c r="L167" s="6">
        <v>1.068</v>
      </c>
      <c r="M167" s="6">
        <v>0.959</v>
      </c>
      <c r="N167" s="6">
        <v>4419.208</v>
      </c>
    </row>
    <row r="168">
      <c r="A168" s="5">
        <v>45898.569444444445</v>
      </c>
      <c r="B168" s="6">
        <v>2.127</v>
      </c>
      <c r="C168" s="6">
        <v>52.898</v>
      </c>
      <c r="D168" s="6">
        <v>48.226</v>
      </c>
      <c r="E168" s="6">
        <v>34.417</v>
      </c>
      <c r="F168" s="6">
        <v>0.151</v>
      </c>
      <c r="G168" s="6">
        <v>12.618</v>
      </c>
      <c r="H168" s="6">
        <v>10.834</v>
      </c>
      <c r="I168" s="6">
        <v>23.603</v>
      </c>
      <c r="J168" s="6">
        <v>1.708</v>
      </c>
      <c r="K168" s="6">
        <v>1.026</v>
      </c>
      <c r="L168" s="6">
        <v>1.088</v>
      </c>
      <c r="M168" s="6">
        <v>0.931</v>
      </c>
      <c r="N168" s="6">
        <v>4420.579</v>
      </c>
    </row>
    <row r="169">
      <c r="A169" s="5">
        <v>45898.572916666664</v>
      </c>
      <c r="B169" s="6">
        <v>1.858</v>
      </c>
      <c r="C169" s="6">
        <v>43.325</v>
      </c>
      <c r="D169" s="6">
        <v>35.563</v>
      </c>
      <c r="E169" s="6">
        <v>26.915</v>
      </c>
      <c r="F169" s="6">
        <v>0.213</v>
      </c>
      <c r="G169" s="6">
        <v>10.504</v>
      </c>
      <c r="H169" s="6">
        <v>8.521</v>
      </c>
      <c r="I169" s="6">
        <v>19.238</v>
      </c>
      <c r="J169" s="6">
        <v>1.525</v>
      </c>
      <c r="K169" s="6">
        <v>0.997</v>
      </c>
      <c r="L169" s="6">
        <v>1.019</v>
      </c>
      <c r="M169" s="6">
        <v>0.978</v>
      </c>
      <c r="N169" s="6">
        <v>4422.116</v>
      </c>
    </row>
    <row r="170">
      <c r="A170" s="5">
        <v>45898.57638888889</v>
      </c>
      <c r="B170" s="6">
        <v>0.873</v>
      </c>
      <c r="C170" s="6">
        <v>18.483</v>
      </c>
      <c r="D170" s="6">
        <v>11.956</v>
      </c>
      <c r="E170" s="6">
        <v>10.437</v>
      </c>
      <c r="F170" s="6">
        <v>0.134</v>
      </c>
      <c r="G170" s="6">
        <v>4.435</v>
      </c>
      <c r="H170" s="6">
        <v>2.498</v>
      </c>
      <c r="I170" s="6">
        <v>7.067</v>
      </c>
      <c r="J170" s="6">
        <v>1.358</v>
      </c>
      <c r="K170" s="6">
        <v>0.995</v>
      </c>
      <c r="L170" s="6">
        <v>1.132</v>
      </c>
      <c r="M170" s="6">
        <v>0.937</v>
      </c>
      <c r="N170" s="6">
        <v>4423.557</v>
      </c>
    </row>
    <row r="171">
      <c r="A171" s="5">
        <v>45898.57986111111</v>
      </c>
      <c r="B171" s="6">
        <v>2.064</v>
      </c>
      <c r="C171" s="6">
        <v>50.121</v>
      </c>
      <c r="D171" s="6">
        <v>42.447</v>
      </c>
      <c r="E171" s="6">
        <v>31.544</v>
      </c>
      <c r="F171" s="6">
        <v>0.189</v>
      </c>
      <c r="G171" s="6">
        <v>12.082</v>
      </c>
      <c r="H171" s="6">
        <v>9.916</v>
      </c>
      <c r="I171" s="6">
        <v>22.187</v>
      </c>
      <c r="J171" s="6">
        <v>1.622</v>
      </c>
      <c r="K171" s="6">
        <v>1.011</v>
      </c>
      <c r="L171" s="6">
        <v>1.04</v>
      </c>
      <c r="M171" s="6">
        <v>0.963</v>
      </c>
      <c r="N171" s="6">
        <v>4424.916</v>
      </c>
    </row>
    <row r="172">
      <c r="A172" s="5">
        <v>45898.583333333336</v>
      </c>
      <c r="B172" s="6">
        <v>0.748</v>
      </c>
      <c r="C172" s="6">
        <v>17.791</v>
      </c>
      <c r="D172" s="6">
        <v>9.64</v>
      </c>
      <c r="E172" s="6">
        <v>9.393</v>
      </c>
      <c r="F172" s="6">
        <v>0.123</v>
      </c>
      <c r="G172" s="6">
        <v>4.269</v>
      </c>
      <c r="H172" s="6">
        <v>1.586</v>
      </c>
      <c r="I172" s="6">
        <v>5.978</v>
      </c>
      <c r="J172" s="6">
        <v>1.312</v>
      </c>
      <c r="K172" s="6">
        <v>0.994</v>
      </c>
      <c r="L172" s="6">
        <v>1.315</v>
      </c>
      <c r="M172" s="6">
        <v>0.881</v>
      </c>
      <c r="N172" s="6">
        <v>4425.932</v>
      </c>
    </row>
    <row r="173">
      <c r="A173" s="5">
        <v>45898.586805555555</v>
      </c>
      <c r="B173" s="6">
        <v>1.063</v>
      </c>
      <c r="C173" s="6">
        <v>24.367</v>
      </c>
      <c r="D173" s="6">
        <v>14.908</v>
      </c>
      <c r="E173" s="6">
        <v>13.446</v>
      </c>
      <c r="F173" s="6">
        <v>0.164</v>
      </c>
      <c r="G173" s="6">
        <v>5.869</v>
      </c>
      <c r="H173" s="6">
        <v>3.199</v>
      </c>
      <c r="I173" s="6">
        <v>9.232</v>
      </c>
      <c r="J173" s="6">
        <v>1.357</v>
      </c>
      <c r="K173" s="6">
        <v>0.995</v>
      </c>
      <c r="L173" s="6">
        <v>1.108</v>
      </c>
      <c r="M173" s="6">
        <v>0.948</v>
      </c>
      <c r="N173" s="6">
        <v>4426.517</v>
      </c>
    </row>
    <row r="174">
      <c r="A174" s="5">
        <v>45898.59027777778</v>
      </c>
      <c r="B174" s="6">
        <v>0.581</v>
      </c>
      <c r="C174" s="6">
        <v>14.369</v>
      </c>
      <c r="D174" s="6">
        <v>6.884</v>
      </c>
      <c r="E174" s="6">
        <v>7.278</v>
      </c>
      <c r="F174" s="6">
        <v>0.113</v>
      </c>
      <c r="G174" s="6">
        <v>3.435</v>
      </c>
      <c r="H174" s="6">
        <v>0.792</v>
      </c>
      <c r="I174" s="6">
        <v>4.34</v>
      </c>
      <c r="J174" s="6">
        <v>1.19</v>
      </c>
      <c r="K174" s="6">
        <v>0.991</v>
      </c>
      <c r="L174" s="6">
        <v>1.521</v>
      </c>
      <c r="M174" s="6">
        <v>0.825</v>
      </c>
      <c r="N174" s="6">
        <v>4427.092</v>
      </c>
    </row>
    <row r="175">
      <c r="A175" s="5">
        <v>45898.59375</v>
      </c>
      <c r="B175" s="6">
        <v>0.406</v>
      </c>
      <c r="C175" s="6">
        <v>12.933</v>
      </c>
      <c r="D175" s="6">
        <v>8.448</v>
      </c>
      <c r="E175" s="6">
        <v>7.263</v>
      </c>
      <c r="F175" s="6">
        <v>0.082</v>
      </c>
      <c r="G175" s="6">
        <v>3.083</v>
      </c>
      <c r="H175" s="6">
        <v>-0.219</v>
      </c>
      <c r="I175" s="6">
        <v>2.946</v>
      </c>
      <c r="J175" s="6">
        <v>1.158</v>
      </c>
      <c r="K175" s="6">
        <v>0.988</v>
      </c>
      <c r="L175" s="6">
        <v>0.108</v>
      </c>
      <c r="M175" s="6">
        <v>0.645</v>
      </c>
      <c r="N175" s="6">
        <v>4427.398</v>
      </c>
    </row>
    <row r="176">
      <c r="A176" s="5">
        <v>45898.59722222222</v>
      </c>
      <c r="B176" s="6">
        <v>2.03</v>
      </c>
      <c r="C176" s="6">
        <v>50.631</v>
      </c>
      <c r="D176" s="6">
        <v>39.529</v>
      </c>
      <c r="E176" s="6">
        <v>30.73</v>
      </c>
      <c r="F176" s="6">
        <v>0.2</v>
      </c>
      <c r="G176" s="6">
        <v>12.221</v>
      </c>
      <c r="H176" s="6">
        <v>9.242</v>
      </c>
      <c r="I176" s="6">
        <v>21.663</v>
      </c>
      <c r="J176" s="6">
        <v>1.592</v>
      </c>
      <c r="K176" s="6">
        <v>1.011</v>
      </c>
      <c r="L176" s="6">
        <v>1.038</v>
      </c>
      <c r="M176" s="6">
        <v>0.965</v>
      </c>
      <c r="N176" s="6">
        <v>4428.019</v>
      </c>
    </row>
    <row r="177">
      <c r="A177" s="5">
        <v>45898.600694444445</v>
      </c>
      <c r="B177" s="6">
        <v>1.993</v>
      </c>
      <c r="C177" s="6">
        <v>49.908</v>
      </c>
      <c r="D177" s="6">
        <v>38.188</v>
      </c>
      <c r="E177" s="6">
        <v>30.03</v>
      </c>
      <c r="F177" s="6">
        <v>0.204</v>
      </c>
      <c r="G177" s="6">
        <v>12.048</v>
      </c>
      <c r="H177" s="6">
        <v>8.915</v>
      </c>
      <c r="I177" s="6">
        <v>21.167</v>
      </c>
      <c r="J177" s="6">
        <v>1.574</v>
      </c>
      <c r="K177" s="6">
        <v>1.008</v>
      </c>
      <c r="L177" s="6">
        <v>1.039</v>
      </c>
      <c r="M177" s="6">
        <v>0.967</v>
      </c>
      <c r="N177" s="6">
        <v>4429.289</v>
      </c>
    </row>
    <row r="178">
      <c r="A178" s="5">
        <v>45898.604166666664</v>
      </c>
      <c r="B178" s="6">
        <v>1.587</v>
      </c>
      <c r="C178" s="6">
        <v>39.943</v>
      </c>
      <c r="D178" s="6">
        <v>27.47</v>
      </c>
      <c r="E178" s="6">
        <v>23.0</v>
      </c>
      <c r="F178" s="6">
        <v>0.201</v>
      </c>
      <c r="G178" s="6">
        <v>9.657</v>
      </c>
      <c r="H178" s="6">
        <v>6.198</v>
      </c>
      <c r="I178" s="6">
        <v>16.056</v>
      </c>
      <c r="J178" s="6">
        <v>1.474</v>
      </c>
      <c r="K178" s="6">
        <v>0.996</v>
      </c>
      <c r="L178" s="6">
        <v>1.071</v>
      </c>
      <c r="M178" s="6">
        <v>0.959</v>
      </c>
      <c r="N178" s="6">
        <v>4430.708</v>
      </c>
    </row>
    <row r="179">
      <c r="A179" s="5">
        <v>45898.60763888889</v>
      </c>
      <c r="B179" s="6">
        <v>0.801</v>
      </c>
      <c r="C179" s="6">
        <v>20.749</v>
      </c>
      <c r="D179" s="6">
        <v>11.408</v>
      </c>
      <c r="E179" s="6">
        <v>10.986</v>
      </c>
      <c r="F179" s="6">
        <v>0.13</v>
      </c>
      <c r="G179" s="6">
        <v>4.987</v>
      </c>
      <c r="H179" s="6">
        <v>1.552</v>
      </c>
      <c r="I179" s="6">
        <v>6.669</v>
      </c>
      <c r="J179" s="6">
        <v>1.318</v>
      </c>
      <c r="K179" s="6">
        <v>0.995</v>
      </c>
      <c r="L179" s="6">
        <v>1.434</v>
      </c>
      <c r="M179" s="6">
        <v>0.84</v>
      </c>
      <c r="N179" s="6">
        <v>4431.295</v>
      </c>
    </row>
    <row r="180">
      <c r="A180" s="5">
        <v>45898.61111111111</v>
      </c>
      <c r="B180" s="6">
        <v>1.258</v>
      </c>
      <c r="C180" s="6">
        <v>30.492</v>
      </c>
      <c r="D180" s="6">
        <v>19.727</v>
      </c>
      <c r="E180" s="6">
        <v>17.159</v>
      </c>
      <c r="F180" s="6">
        <v>0.177</v>
      </c>
      <c r="G180" s="6">
        <v>7.359</v>
      </c>
      <c r="H180" s="6">
        <v>4.202</v>
      </c>
      <c r="I180" s="6">
        <v>11.738</v>
      </c>
      <c r="J180" s="6">
        <v>1.412</v>
      </c>
      <c r="K180" s="6">
        <v>0.996</v>
      </c>
      <c r="L180" s="6">
        <v>1.118</v>
      </c>
      <c r="M180" s="6">
        <v>0.942</v>
      </c>
      <c r="N180" s="6">
        <v>4431.939</v>
      </c>
    </row>
    <row r="181">
      <c r="A181" s="5">
        <v>45898.614583333336</v>
      </c>
      <c r="B181" s="6">
        <v>1.123</v>
      </c>
      <c r="C181" s="6">
        <v>27.305</v>
      </c>
      <c r="D181" s="6">
        <v>16.84</v>
      </c>
      <c r="E181" s="6">
        <v>15.089</v>
      </c>
      <c r="F181" s="6">
        <v>0.164</v>
      </c>
      <c r="G181" s="6">
        <v>6.562</v>
      </c>
      <c r="H181" s="6">
        <v>3.39</v>
      </c>
      <c r="I181" s="6">
        <v>10.116</v>
      </c>
      <c r="J181" s="6">
        <v>1.389</v>
      </c>
      <c r="K181" s="6">
        <v>0.995</v>
      </c>
      <c r="L181" s="6">
        <v>1.164</v>
      </c>
      <c r="M181" s="6">
        <v>0.927</v>
      </c>
      <c r="N181" s="6">
        <v>4433.092</v>
      </c>
    </row>
    <row r="182">
      <c r="A182" s="5">
        <v>45898.618055555555</v>
      </c>
      <c r="B182" s="6">
        <v>1.882</v>
      </c>
      <c r="C182" s="6">
        <v>46.578</v>
      </c>
      <c r="D182" s="6">
        <v>35.224</v>
      </c>
      <c r="E182" s="6">
        <v>27.895</v>
      </c>
      <c r="F182" s="6">
        <v>0.207</v>
      </c>
      <c r="G182" s="6">
        <v>11.22</v>
      </c>
      <c r="H182" s="6">
        <v>8.176</v>
      </c>
      <c r="I182" s="6">
        <v>19.603</v>
      </c>
      <c r="J182" s="6">
        <v>1.539</v>
      </c>
      <c r="K182" s="6">
        <v>0.996</v>
      </c>
      <c r="L182" s="6">
        <v>1.04</v>
      </c>
      <c r="M182" s="6">
        <v>0.969</v>
      </c>
      <c r="N182" s="6">
        <v>4433.929</v>
      </c>
    </row>
    <row r="183">
      <c r="A183" s="5">
        <v>45898.62152777778</v>
      </c>
      <c r="B183" s="6">
        <v>1.756</v>
      </c>
      <c r="C183" s="6">
        <v>43.377</v>
      </c>
      <c r="D183" s="6">
        <v>31.883</v>
      </c>
      <c r="E183" s="6">
        <v>25.672</v>
      </c>
      <c r="F183" s="6">
        <v>0.204</v>
      </c>
      <c r="G183" s="6">
        <v>10.48</v>
      </c>
      <c r="H183" s="6">
        <v>7.343</v>
      </c>
      <c r="I183" s="6">
        <v>18.027</v>
      </c>
      <c r="J183" s="6">
        <v>1.515</v>
      </c>
      <c r="K183" s="6">
        <v>0.996</v>
      </c>
      <c r="L183" s="6">
        <v>1.048</v>
      </c>
      <c r="M183" s="6">
        <v>0.967</v>
      </c>
      <c r="N183" s="6">
        <v>4434.991</v>
      </c>
    </row>
    <row r="184">
      <c r="A184" s="5">
        <v>45898.625</v>
      </c>
      <c r="B184" s="6">
        <v>1.476</v>
      </c>
      <c r="C184" s="6">
        <v>36.147</v>
      </c>
      <c r="D184" s="6">
        <v>24.909</v>
      </c>
      <c r="E184" s="6">
        <v>20.844</v>
      </c>
      <c r="F184" s="6">
        <v>0.191</v>
      </c>
      <c r="G184" s="6">
        <v>8.745</v>
      </c>
      <c r="H184" s="6">
        <v>5.574</v>
      </c>
      <c r="I184" s="6">
        <v>14.51</v>
      </c>
      <c r="J184" s="6">
        <v>1.462</v>
      </c>
      <c r="K184" s="6">
        <v>0.996</v>
      </c>
      <c r="L184" s="6">
        <v>1.075</v>
      </c>
      <c r="M184" s="6">
        <v>0.957</v>
      </c>
      <c r="N184" s="6">
        <v>4436.309</v>
      </c>
    </row>
    <row r="185">
      <c r="A185" s="5">
        <v>45898.62847222222</v>
      </c>
      <c r="B185" s="6">
        <v>0.406</v>
      </c>
      <c r="C185" s="6">
        <v>12.576</v>
      </c>
      <c r="D185" s="6">
        <v>8.117</v>
      </c>
      <c r="E185" s="6">
        <v>7.033</v>
      </c>
      <c r="F185" s="6">
        <v>0.08</v>
      </c>
      <c r="G185" s="6">
        <v>2.996</v>
      </c>
      <c r="H185" s="6">
        <v>-0.16</v>
      </c>
      <c r="I185" s="6">
        <v>2.916</v>
      </c>
      <c r="J185" s="6">
        <v>1.17</v>
      </c>
      <c r="K185" s="6">
        <v>0.988</v>
      </c>
      <c r="L185" s="6">
        <v>0.083</v>
      </c>
      <c r="M185" s="6">
        <v>0.639</v>
      </c>
      <c r="N185" s="6">
        <v>4437.03</v>
      </c>
    </row>
    <row r="186">
      <c r="A186" s="5">
        <v>45898.631944444445</v>
      </c>
      <c r="B186" s="6">
        <v>0.325</v>
      </c>
      <c r="C186" s="6">
        <v>10.752</v>
      </c>
      <c r="D186" s="6">
        <v>8.419</v>
      </c>
      <c r="E186" s="6">
        <v>6.499</v>
      </c>
      <c r="F186" s="6">
        <v>0.062</v>
      </c>
      <c r="G186" s="6">
        <v>2.558</v>
      </c>
      <c r="H186" s="6">
        <v>-0.592</v>
      </c>
      <c r="I186" s="6">
        <v>2.028</v>
      </c>
      <c r="J186" s="6">
        <v>1.193</v>
      </c>
      <c r="K186" s="6">
        <v>0.985</v>
      </c>
      <c r="L186" s="6">
        <v>0.293</v>
      </c>
      <c r="M186" s="6">
        <v>0.685</v>
      </c>
      <c r="N186" s="6">
        <v>4437.297</v>
      </c>
    </row>
    <row r="187">
      <c r="A187" s="5">
        <v>45898.635416666664</v>
      </c>
      <c r="B187" s="6">
        <v>1.032</v>
      </c>
      <c r="C187" s="6">
        <v>25.009</v>
      </c>
      <c r="D187" s="6">
        <v>14.808</v>
      </c>
      <c r="E187" s="6">
        <v>13.616</v>
      </c>
      <c r="F187" s="6">
        <v>0.158</v>
      </c>
      <c r="G187" s="6">
        <v>6.039</v>
      </c>
      <c r="H187" s="6">
        <v>2.902</v>
      </c>
      <c r="I187" s="6">
        <v>9.099</v>
      </c>
      <c r="J187" s="6">
        <v>1.363</v>
      </c>
      <c r="K187" s="6">
        <v>0.995</v>
      </c>
      <c r="L187" s="6">
        <v>1.187</v>
      </c>
      <c r="M187" s="6">
        <v>0.92</v>
      </c>
      <c r="N187" s="6">
        <v>4437.66</v>
      </c>
    </row>
    <row r="188">
      <c r="A188" s="5">
        <v>45898.64236111111</v>
      </c>
      <c r="B188" s="6">
        <v>0.307</v>
      </c>
      <c r="C188" s="6">
        <v>11.089</v>
      </c>
      <c r="D188" s="6">
        <v>10.074</v>
      </c>
      <c r="E188" s="6">
        <v>7.157</v>
      </c>
      <c r="F188" s="6">
        <v>0.051</v>
      </c>
      <c r="G188" s="6">
        <v>2.657</v>
      </c>
      <c r="H188" s="6">
        <v>-0.905</v>
      </c>
      <c r="I188" s="6">
        <v>1.803</v>
      </c>
      <c r="J188" s="6">
        <v>0.699</v>
      </c>
      <c r="K188" s="6">
        <v>0.988</v>
      </c>
      <c r="L188" s="6">
        <v>0.374</v>
      </c>
      <c r="M188" s="6">
        <v>0.697</v>
      </c>
      <c r="N188" s="6">
        <v>4438.085</v>
      </c>
    </row>
    <row r="189">
      <c r="A189" s="5">
        <v>45898.645833333336</v>
      </c>
      <c r="B189" s="6">
        <v>0.399</v>
      </c>
      <c r="C189" s="6">
        <v>12.767</v>
      </c>
      <c r="D189" s="6">
        <v>8.865</v>
      </c>
      <c r="E189" s="6">
        <v>7.344</v>
      </c>
      <c r="F189" s="6">
        <v>0.077</v>
      </c>
      <c r="G189" s="6">
        <v>3.068</v>
      </c>
      <c r="H189" s="6">
        <v>-0.274</v>
      </c>
      <c r="I189" s="6">
        <v>2.871</v>
      </c>
      <c r="J189" s="6">
        <v>1.194</v>
      </c>
      <c r="K189" s="6">
        <v>0.987</v>
      </c>
      <c r="L189" s="6">
        <v>0.128</v>
      </c>
      <c r="M189" s="6">
        <v>0.64</v>
      </c>
      <c r="N189" s="6">
        <v>4438.402</v>
      </c>
    </row>
    <row r="190">
      <c r="A190" s="5">
        <v>45898.649305555555</v>
      </c>
      <c r="B190" s="6">
        <v>0.725</v>
      </c>
      <c r="C190" s="6">
        <v>18.543</v>
      </c>
      <c r="D190" s="6">
        <v>10.301</v>
      </c>
      <c r="E190" s="6">
        <v>9.856</v>
      </c>
      <c r="F190" s="6">
        <v>0.122</v>
      </c>
      <c r="G190" s="6">
        <v>4.486</v>
      </c>
      <c r="H190" s="6">
        <v>1.272</v>
      </c>
      <c r="I190" s="6">
        <v>5.88</v>
      </c>
      <c r="J190" s="6">
        <v>1.299</v>
      </c>
      <c r="K190" s="6">
        <v>0.992</v>
      </c>
      <c r="L190" s="6">
        <v>1.489</v>
      </c>
      <c r="M190" s="6">
        <v>0.818</v>
      </c>
      <c r="N190" s="6">
        <v>4439.183</v>
      </c>
    </row>
    <row r="191">
      <c r="A191" s="5">
        <v>45898.65277777778</v>
      </c>
      <c r="B191" s="6">
        <v>1.532</v>
      </c>
      <c r="C191" s="6">
        <v>36.626</v>
      </c>
      <c r="D191" s="6">
        <v>25.924</v>
      </c>
      <c r="E191" s="6">
        <v>21.361</v>
      </c>
      <c r="F191" s="6">
        <v>0.201</v>
      </c>
      <c r="G191" s="6">
        <v>8.945</v>
      </c>
      <c r="H191" s="6">
        <v>6.033</v>
      </c>
      <c r="I191" s="6">
        <v>15.179</v>
      </c>
      <c r="J191" s="6">
        <v>1.458</v>
      </c>
      <c r="K191" s="6">
        <v>0.996</v>
      </c>
      <c r="L191" s="6">
        <v>1.046</v>
      </c>
      <c r="M191" s="6">
        <v>0.968</v>
      </c>
      <c r="N191" s="6">
        <v>4439.832</v>
      </c>
    </row>
    <row r="192">
      <c r="A192" s="5">
        <v>45898.65625</v>
      </c>
      <c r="B192" s="6">
        <v>1.499</v>
      </c>
      <c r="C192" s="6">
        <v>36.517</v>
      </c>
      <c r="D192" s="6">
        <v>25.198</v>
      </c>
      <c r="E192" s="6">
        <v>21.071</v>
      </c>
      <c r="F192" s="6">
        <v>0.196</v>
      </c>
      <c r="G192" s="6">
        <v>8.898</v>
      </c>
      <c r="H192" s="6">
        <v>5.722</v>
      </c>
      <c r="I192" s="6">
        <v>14.816</v>
      </c>
      <c r="J192" s="6">
        <v>1.461</v>
      </c>
      <c r="K192" s="6">
        <v>0.995</v>
      </c>
      <c r="L192" s="6">
        <v>1.069</v>
      </c>
      <c r="M192" s="6">
        <v>0.959</v>
      </c>
      <c r="N192" s="6">
        <v>4440.84</v>
      </c>
    </row>
    <row r="193">
      <c r="A193" s="5">
        <v>45898.65972222222</v>
      </c>
      <c r="B193" s="6">
        <v>1.408</v>
      </c>
      <c r="C193" s="6">
        <v>34.094</v>
      </c>
      <c r="D193" s="6">
        <v>22.907</v>
      </c>
      <c r="E193" s="6">
        <v>19.47</v>
      </c>
      <c r="F193" s="6">
        <v>0.193</v>
      </c>
      <c r="G193" s="6">
        <v>8.281</v>
      </c>
      <c r="H193" s="6">
        <v>5.123</v>
      </c>
      <c r="I193" s="6">
        <v>13.597</v>
      </c>
      <c r="J193" s="6">
        <v>1.436</v>
      </c>
      <c r="K193" s="6">
        <v>0.995</v>
      </c>
      <c r="L193" s="6">
        <v>1.082</v>
      </c>
      <c r="M193" s="6">
        <v>0.955</v>
      </c>
      <c r="N193" s="6">
        <v>4441.985</v>
      </c>
    </row>
    <row r="194">
      <c r="A194" s="5">
        <v>45898.663194444445</v>
      </c>
      <c r="B194" s="6">
        <v>1.436</v>
      </c>
      <c r="C194" s="6">
        <v>33.945</v>
      </c>
      <c r="D194" s="6">
        <v>23.381</v>
      </c>
      <c r="E194" s="6">
        <v>19.587</v>
      </c>
      <c r="F194" s="6">
        <v>0.2</v>
      </c>
      <c r="G194" s="6">
        <v>8.259</v>
      </c>
      <c r="H194" s="6">
        <v>5.421</v>
      </c>
      <c r="I194" s="6">
        <v>13.88</v>
      </c>
      <c r="J194" s="6">
        <v>1.429</v>
      </c>
      <c r="K194" s="6">
        <v>0.995</v>
      </c>
      <c r="L194" s="6">
        <v>1.053</v>
      </c>
      <c r="M194" s="6">
        <v>0.966</v>
      </c>
      <c r="N194" s="6">
        <v>4442.858</v>
      </c>
    </row>
    <row r="195">
      <c r="A195" s="5">
        <v>45898.666666666664</v>
      </c>
      <c r="B195" s="6">
        <v>0.281</v>
      </c>
      <c r="C195" s="6">
        <v>9.078</v>
      </c>
      <c r="D195" s="6">
        <v>6.933</v>
      </c>
      <c r="E195" s="6">
        <v>5.43</v>
      </c>
      <c r="F195" s="6">
        <v>0.058</v>
      </c>
      <c r="G195" s="6">
        <v>2.167</v>
      </c>
      <c r="H195" s="6">
        <v>-0.705</v>
      </c>
      <c r="I195" s="6">
        <v>1.52</v>
      </c>
      <c r="J195" s="6">
        <v>0.85</v>
      </c>
      <c r="K195" s="6">
        <v>0.98</v>
      </c>
      <c r="L195" s="6">
        <v>0.416</v>
      </c>
      <c r="M195" s="6">
        <v>0.737</v>
      </c>
      <c r="N195" s="6">
        <v>4443.237</v>
      </c>
    </row>
    <row r="196">
      <c r="A196" s="5">
        <v>45898.67013888889</v>
      </c>
      <c r="B196" s="6">
        <v>0.657</v>
      </c>
      <c r="C196" s="6">
        <v>15.563</v>
      </c>
      <c r="D196" s="6">
        <v>7.214</v>
      </c>
      <c r="E196" s="6">
        <v>7.811</v>
      </c>
      <c r="F196" s="6">
        <v>0.127</v>
      </c>
      <c r="G196" s="6">
        <v>3.785</v>
      </c>
      <c r="H196" s="6">
        <v>1.153</v>
      </c>
      <c r="I196" s="6">
        <v>5.065</v>
      </c>
      <c r="J196" s="6">
        <v>1.205</v>
      </c>
      <c r="K196" s="6">
        <v>0.992</v>
      </c>
      <c r="L196" s="6">
        <v>1.348</v>
      </c>
      <c r="M196" s="6">
        <v>0.882</v>
      </c>
      <c r="N196" s="6">
        <v>4443.506</v>
      </c>
    </row>
    <row r="197">
      <c r="A197" s="5">
        <v>45898.67361111111</v>
      </c>
      <c r="B197" s="6">
        <v>0.313</v>
      </c>
      <c r="C197" s="6">
        <v>9.107</v>
      </c>
      <c r="D197" s="6">
        <v>5.527</v>
      </c>
      <c r="E197" s="6">
        <v>4.983</v>
      </c>
      <c r="F197" s="6">
        <v>0.071</v>
      </c>
      <c r="G197" s="6">
        <v>2.19</v>
      </c>
      <c r="H197" s="6">
        <v>-0.46</v>
      </c>
      <c r="I197" s="6">
        <v>1.801</v>
      </c>
      <c r="J197" s="6">
        <v>1.071</v>
      </c>
      <c r="K197" s="6">
        <v>0.982</v>
      </c>
      <c r="L197" s="6">
        <v>0.339</v>
      </c>
      <c r="M197" s="6">
        <v>0.743</v>
      </c>
      <c r="N197" s="6">
        <v>4444.096</v>
      </c>
    </row>
    <row r="198">
      <c r="A198" s="5">
        <v>45898.677083333336</v>
      </c>
      <c r="B198" s="6">
        <v>0.305</v>
      </c>
      <c r="C198" s="6">
        <v>9.084</v>
      </c>
      <c r="D198" s="6">
        <v>5.785</v>
      </c>
      <c r="E198" s="6">
        <v>5.058</v>
      </c>
      <c r="F198" s="6">
        <v>0.069</v>
      </c>
      <c r="G198" s="6">
        <v>2.195</v>
      </c>
      <c r="H198" s="6">
        <v>-0.63</v>
      </c>
      <c r="I198" s="6">
        <v>1.634</v>
      </c>
      <c r="J198" s="6">
        <v>0.923</v>
      </c>
      <c r="K198" s="6">
        <v>0.985</v>
      </c>
      <c r="L198" s="6">
        <v>0.444</v>
      </c>
      <c r="M198" s="6">
        <v>0.777</v>
      </c>
      <c r="N198" s="6">
        <v>4444.506</v>
      </c>
    </row>
    <row r="199">
      <c r="A199" s="5">
        <v>45898.680555555555</v>
      </c>
      <c r="B199" s="6">
        <v>0.222</v>
      </c>
      <c r="C199" s="6">
        <v>5.464</v>
      </c>
      <c r="D199" s="6">
        <v>5.67</v>
      </c>
      <c r="E199" s="6">
        <v>3.785</v>
      </c>
      <c r="F199" s="6">
        <v>0.036</v>
      </c>
      <c r="G199" s="6">
        <v>1.29</v>
      </c>
      <c r="H199" s="6">
        <v>-0.784</v>
      </c>
      <c r="I199" s="6">
        <v>0.542</v>
      </c>
      <c r="J199" s="6">
        <v>0.667</v>
      </c>
      <c r="K199" s="6">
        <v>0.964</v>
      </c>
      <c r="L199" s="6">
        <v>0.564</v>
      </c>
      <c r="M199" s="6">
        <v>0.759</v>
      </c>
      <c r="N199" s="6">
        <v>4444.724</v>
      </c>
    </row>
    <row r="200">
      <c r="A200" s="5">
        <v>45898.68402777778</v>
      </c>
      <c r="B200" s="6">
        <v>0.221</v>
      </c>
      <c r="C200" s="6">
        <v>5.329</v>
      </c>
      <c r="D200" s="6">
        <v>5.815</v>
      </c>
      <c r="E200" s="6">
        <v>3.788</v>
      </c>
      <c r="F200" s="6">
        <v>0.034</v>
      </c>
      <c r="G200" s="6">
        <v>1.26</v>
      </c>
      <c r="H200" s="6">
        <v>-0.824</v>
      </c>
      <c r="I200" s="6">
        <v>0.47</v>
      </c>
      <c r="J200" s="6">
        <v>0.637</v>
      </c>
      <c r="K200" s="6">
        <v>0.964</v>
      </c>
      <c r="L200" s="6">
        <v>0.579</v>
      </c>
      <c r="M200" s="6">
        <v>0.761</v>
      </c>
      <c r="N200" s="6">
        <v>4444.901</v>
      </c>
    </row>
    <row r="201">
      <c r="A201" s="5">
        <v>45898.6875</v>
      </c>
      <c r="B201" s="6">
        <v>0.285</v>
      </c>
      <c r="C201" s="6">
        <v>5.436</v>
      </c>
      <c r="D201" s="6">
        <v>4.963</v>
      </c>
      <c r="E201" s="6">
        <v>3.561</v>
      </c>
      <c r="F201" s="6">
        <v>0.055</v>
      </c>
      <c r="G201" s="6">
        <v>1.275</v>
      </c>
      <c r="H201" s="6">
        <v>0.477</v>
      </c>
      <c r="I201" s="6">
        <v>1.807</v>
      </c>
      <c r="J201" s="6">
        <v>1.208</v>
      </c>
      <c r="K201" s="6">
        <v>0.959</v>
      </c>
      <c r="L201" s="6">
        <v>1.608</v>
      </c>
      <c r="M201" s="6">
        <v>0.691</v>
      </c>
      <c r="N201" s="6">
        <v>4445.067</v>
      </c>
    </row>
    <row r="202">
      <c r="A202" s="5">
        <v>45898.69097222222</v>
      </c>
      <c r="B202" s="6">
        <v>0.467</v>
      </c>
      <c r="C202" s="6">
        <v>6.834</v>
      </c>
      <c r="D202" s="6">
        <v>5.546</v>
      </c>
      <c r="E202" s="6">
        <v>4.282</v>
      </c>
      <c r="F202" s="6">
        <v>0.093</v>
      </c>
      <c r="G202" s="6">
        <v>1.634</v>
      </c>
      <c r="H202" s="6">
        <v>1.324</v>
      </c>
      <c r="I202" s="6">
        <v>3.051</v>
      </c>
      <c r="J202" s="6">
        <v>1.184</v>
      </c>
      <c r="K202" s="6">
        <v>0.975</v>
      </c>
      <c r="L202" s="6">
        <v>0.973</v>
      </c>
      <c r="M202" s="6">
        <v>0.968</v>
      </c>
      <c r="N202" s="6">
        <v>4445.277</v>
      </c>
    </row>
    <row r="203">
      <c r="A203" s="5">
        <v>45898.694444444445</v>
      </c>
      <c r="B203" s="6">
        <v>0.441</v>
      </c>
      <c r="C203" s="6">
        <v>6.403</v>
      </c>
      <c r="D203" s="6">
        <v>5.139</v>
      </c>
      <c r="E203" s="6">
        <v>3.995</v>
      </c>
      <c r="F203" s="6">
        <v>0.088</v>
      </c>
      <c r="G203" s="6">
        <v>1.525</v>
      </c>
      <c r="H203" s="6">
        <v>1.218</v>
      </c>
      <c r="I203" s="6">
        <v>2.831</v>
      </c>
      <c r="J203" s="6">
        <v>1.183</v>
      </c>
      <c r="K203" s="6">
        <v>0.974</v>
      </c>
      <c r="L203" s="6">
        <v>0.968</v>
      </c>
      <c r="M203" s="6">
        <v>0.966</v>
      </c>
      <c r="N203" s="6">
        <v>4445.556</v>
      </c>
    </row>
    <row r="204">
      <c r="A204" s="5">
        <v>45898.697916666664</v>
      </c>
      <c r="B204" s="6">
        <v>0.482</v>
      </c>
      <c r="C204" s="6">
        <v>7.091</v>
      </c>
      <c r="D204" s="6">
        <v>5.779</v>
      </c>
      <c r="E204" s="6">
        <v>4.451</v>
      </c>
      <c r="F204" s="6">
        <v>0.094</v>
      </c>
      <c r="G204" s="6">
        <v>1.698</v>
      </c>
      <c r="H204" s="6">
        <v>1.386</v>
      </c>
      <c r="I204" s="6">
        <v>3.178</v>
      </c>
      <c r="J204" s="6">
        <v>1.2</v>
      </c>
      <c r="K204" s="6">
        <v>0.98</v>
      </c>
      <c r="L204" s="6">
        <v>0.978</v>
      </c>
      <c r="M204" s="6">
        <v>0.973</v>
      </c>
      <c r="N204" s="6">
        <v>4445.87</v>
      </c>
    </row>
    <row r="205">
      <c r="A205" s="5">
        <v>45898.70138888889</v>
      </c>
      <c r="B205" s="6">
        <v>0.388</v>
      </c>
      <c r="C205" s="6">
        <v>5.585</v>
      </c>
      <c r="D205" s="6">
        <v>4.303</v>
      </c>
      <c r="E205" s="6">
        <v>3.425</v>
      </c>
      <c r="F205" s="6">
        <v>0.079</v>
      </c>
      <c r="G205" s="6">
        <v>1.319</v>
      </c>
      <c r="H205" s="6">
        <v>1.005</v>
      </c>
      <c r="I205" s="6">
        <v>2.403</v>
      </c>
      <c r="J205" s="6">
        <v>1.166</v>
      </c>
      <c r="K205" s="6">
        <v>0.968</v>
      </c>
      <c r="L205" s="6">
        <v>0.957</v>
      </c>
      <c r="M205" s="6">
        <v>0.958</v>
      </c>
      <c r="N205" s="6">
        <v>4446.126</v>
      </c>
    </row>
    <row r="206">
      <c r="A206" s="5">
        <v>45898.70486111111</v>
      </c>
      <c r="B206" s="6">
        <v>0.325</v>
      </c>
      <c r="C206" s="6">
        <v>4.608</v>
      </c>
      <c r="D206" s="6">
        <v>3.367</v>
      </c>
      <c r="E206" s="6">
        <v>2.767</v>
      </c>
      <c r="F206" s="6">
        <v>0.068</v>
      </c>
      <c r="G206" s="6">
        <v>1.072</v>
      </c>
      <c r="H206" s="6">
        <v>0.764</v>
      </c>
      <c r="I206" s="6">
        <v>1.904</v>
      </c>
      <c r="J206" s="6">
        <v>1.138</v>
      </c>
      <c r="K206" s="6">
        <v>0.954</v>
      </c>
      <c r="L206" s="6">
        <v>0.93</v>
      </c>
      <c r="M206" s="6">
        <v>0.941</v>
      </c>
      <c r="N206" s="6">
        <v>4446.285</v>
      </c>
    </row>
    <row r="207">
      <c r="A207" s="5">
        <v>45898.708333333336</v>
      </c>
      <c r="B207" s="6">
        <v>0.398</v>
      </c>
      <c r="C207" s="6">
        <v>5.74</v>
      </c>
      <c r="D207" s="6">
        <v>4.459</v>
      </c>
      <c r="E207" s="6">
        <v>3.532</v>
      </c>
      <c r="F207" s="6">
        <v>0.081</v>
      </c>
      <c r="G207" s="6">
        <v>1.357</v>
      </c>
      <c r="H207" s="6">
        <v>1.039</v>
      </c>
      <c r="I207" s="6">
        <v>2.477</v>
      </c>
      <c r="J207" s="6">
        <v>1.161</v>
      </c>
      <c r="K207" s="6">
        <v>0.967</v>
      </c>
      <c r="L207" s="6">
        <v>0.953</v>
      </c>
      <c r="M207" s="6">
        <v>0.957</v>
      </c>
      <c r="N207" s="6">
        <v>4446.484</v>
      </c>
    </row>
    <row r="208">
      <c r="A208" s="5">
        <v>45898.711805555555</v>
      </c>
      <c r="B208" s="6">
        <v>0.373</v>
      </c>
      <c r="C208" s="6">
        <v>5.275</v>
      </c>
      <c r="D208" s="6">
        <v>4.07</v>
      </c>
      <c r="E208" s="6">
        <v>3.239</v>
      </c>
      <c r="F208" s="6">
        <v>0.075</v>
      </c>
      <c r="G208" s="6">
        <v>1.261</v>
      </c>
      <c r="H208" s="6">
        <v>0.967</v>
      </c>
      <c r="I208" s="6">
        <v>2.303</v>
      </c>
      <c r="J208" s="6">
        <v>1.174</v>
      </c>
      <c r="K208" s="6">
        <v>0.97</v>
      </c>
      <c r="L208" s="6">
        <v>0.962</v>
      </c>
      <c r="M208" s="6">
        <v>0.961</v>
      </c>
      <c r="N208" s="6">
        <v>4446.689</v>
      </c>
    </row>
    <row r="209">
      <c r="A209" s="5">
        <v>45898.71527777778</v>
      </c>
      <c r="B209" s="6">
        <v>0.296</v>
      </c>
      <c r="C209" s="6">
        <v>3.972</v>
      </c>
      <c r="D209" s="6">
        <v>3.162</v>
      </c>
      <c r="E209" s="6">
        <v>2.477</v>
      </c>
      <c r="F209" s="6">
        <v>0.061</v>
      </c>
      <c r="G209" s="6">
        <v>0.924</v>
      </c>
      <c r="H209" s="6">
        <v>0.736</v>
      </c>
      <c r="I209" s="6">
        <v>1.721</v>
      </c>
      <c r="J209" s="6">
        <v>1.158</v>
      </c>
      <c r="K209" s="6">
        <v>0.943</v>
      </c>
      <c r="L209" s="6">
        <v>0.942</v>
      </c>
      <c r="M209" s="6">
        <v>0.939</v>
      </c>
      <c r="N209" s="6">
        <v>4446.838</v>
      </c>
    </row>
    <row r="210">
      <c r="A210" s="5">
        <v>45898.71875</v>
      </c>
      <c r="B210" s="6">
        <v>0.298</v>
      </c>
      <c r="C210" s="6">
        <v>4.009</v>
      </c>
      <c r="D210" s="6">
        <v>3.198</v>
      </c>
      <c r="E210" s="6">
        <v>2.502</v>
      </c>
      <c r="F210" s="6">
        <v>0.061</v>
      </c>
      <c r="G210" s="6">
        <v>0.935</v>
      </c>
      <c r="H210" s="6">
        <v>0.743</v>
      </c>
      <c r="I210" s="6">
        <v>1.739</v>
      </c>
      <c r="J210" s="6">
        <v>1.164</v>
      </c>
      <c r="K210" s="6">
        <v>0.946</v>
      </c>
      <c r="L210" s="6">
        <v>0.941</v>
      </c>
      <c r="M210" s="6">
        <v>0.939</v>
      </c>
      <c r="N210" s="6">
        <v>4446.996</v>
      </c>
    </row>
    <row r="211">
      <c r="A211" s="5">
        <v>45898.72222222222</v>
      </c>
      <c r="B211" s="6">
        <v>0.221</v>
      </c>
      <c r="C211" s="6">
        <v>2.876</v>
      </c>
      <c r="D211" s="6">
        <v>2.061</v>
      </c>
      <c r="E211" s="6">
        <v>1.719</v>
      </c>
      <c r="F211" s="6">
        <v>0.048</v>
      </c>
      <c r="G211" s="6">
        <v>0.637</v>
      </c>
      <c r="H211" s="6">
        <v>0.437</v>
      </c>
      <c r="I211" s="6">
        <v>1.122</v>
      </c>
      <c r="J211" s="6">
        <v>1.107</v>
      </c>
      <c r="K211" s="6">
        <v>0.902</v>
      </c>
      <c r="L211" s="6">
        <v>0.86</v>
      </c>
      <c r="M211" s="6">
        <v>0.885</v>
      </c>
      <c r="N211" s="6">
        <v>4447.11</v>
      </c>
    </row>
    <row r="212">
      <c r="A212" s="5">
        <v>45898.725694444445</v>
      </c>
      <c r="B212" s="6">
        <v>0.215</v>
      </c>
      <c r="C212" s="6">
        <v>2.79</v>
      </c>
      <c r="D212" s="6">
        <v>1.998</v>
      </c>
      <c r="E212" s="6">
        <v>1.668</v>
      </c>
      <c r="F212" s="6">
        <v>0.047</v>
      </c>
      <c r="G212" s="6">
        <v>0.616</v>
      </c>
      <c r="H212" s="6">
        <v>0.415</v>
      </c>
      <c r="I212" s="6">
        <v>1.078</v>
      </c>
      <c r="J212" s="6">
        <v>1.105</v>
      </c>
      <c r="K212" s="6">
        <v>0.901</v>
      </c>
      <c r="L212" s="6">
        <v>0.845</v>
      </c>
      <c r="M212" s="6">
        <v>0.879</v>
      </c>
      <c r="N212" s="6">
        <v>4447.202</v>
      </c>
    </row>
    <row r="213">
      <c r="A213" s="5">
        <v>45898.729166666664</v>
      </c>
      <c r="B213" s="6">
        <v>0.154</v>
      </c>
      <c r="C213" s="6">
        <v>1.967</v>
      </c>
      <c r="D213" s="6">
        <v>1.292</v>
      </c>
      <c r="E213" s="6">
        <v>1.138</v>
      </c>
      <c r="F213" s="6">
        <v>0.036</v>
      </c>
      <c r="G213" s="6">
        <v>0.387</v>
      </c>
      <c r="H213" s="6">
        <v>0.191</v>
      </c>
      <c r="I213" s="6">
        <v>0.614</v>
      </c>
      <c r="J213" s="6">
        <v>1.05</v>
      </c>
      <c r="K213" s="6">
        <v>0.805</v>
      </c>
      <c r="L213" s="6">
        <v>0.604</v>
      </c>
      <c r="M213" s="6">
        <v>0.735</v>
      </c>
      <c r="N213" s="6">
        <v>4447.268</v>
      </c>
    </row>
    <row r="214">
      <c r="A214" s="5">
        <v>45898.73263888889</v>
      </c>
      <c r="B214" s="6">
        <v>0.174</v>
      </c>
      <c r="C214" s="6">
        <v>2.045</v>
      </c>
      <c r="D214" s="6">
        <v>1.537</v>
      </c>
      <c r="E214" s="6">
        <v>1.252</v>
      </c>
      <c r="F214" s="6">
        <v>0.042</v>
      </c>
      <c r="G214" s="6">
        <v>0.35</v>
      </c>
      <c r="H214" s="6">
        <v>0.161</v>
      </c>
      <c r="I214" s="6">
        <v>0.553</v>
      </c>
      <c r="J214" s="6">
        <v>0.973</v>
      </c>
      <c r="K214" s="6">
        <v>0.698</v>
      </c>
      <c r="L214" s="6">
        <v>0.425</v>
      </c>
      <c r="M214" s="6">
        <v>0.599</v>
      </c>
      <c r="N214" s="6">
        <v>4447.315</v>
      </c>
    </row>
    <row r="215">
      <c r="A215" s="5">
        <v>45898.73611111111</v>
      </c>
      <c r="B215" s="6">
        <v>0.157</v>
      </c>
      <c r="C215" s="6">
        <v>1.924</v>
      </c>
      <c r="D215" s="6">
        <v>1.251</v>
      </c>
      <c r="E215" s="6">
        <v>1.111</v>
      </c>
      <c r="F215" s="6">
        <v>0.037</v>
      </c>
      <c r="G215" s="6">
        <v>0.381</v>
      </c>
      <c r="H215" s="6">
        <v>0.188</v>
      </c>
      <c r="I215" s="6">
        <v>0.606</v>
      </c>
      <c r="J215" s="6">
        <v>1.05</v>
      </c>
      <c r="K215" s="6">
        <v>0.806</v>
      </c>
      <c r="L215" s="6">
        <v>0.609</v>
      </c>
      <c r="M215" s="6">
        <v>0.739</v>
      </c>
      <c r="N215" s="6">
        <v>4447.363</v>
      </c>
    </row>
    <row r="216">
      <c r="A216" s="5">
        <v>45898.743055555555</v>
      </c>
      <c r="B216" s="6">
        <v>0.308</v>
      </c>
      <c r="C216" s="6">
        <v>4.113</v>
      </c>
      <c r="D216" s="6">
        <v>3.432</v>
      </c>
      <c r="E216" s="6">
        <v>2.618</v>
      </c>
      <c r="F216" s="6">
        <v>0.063</v>
      </c>
      <c r="G216" s="6">
        <v>0.964</v>
      </c>
      <c r="H216" s="6">
        <v>0.807</v>
      </c>
      <c r="I216" s="6">
        <v>1.834</v>
      </c>
      <c r="J216" s="6">
        <v>1.164</v>
      </c>
      <c r="K216" s="6">
        <v>0.952</v>
      </c>
      <c r="L216" s="6">
        <v>0.952</v>
      </c>
      <c r="M216" s="6">
        <v>0.948</v>
      </c>
      <c r="N216" s="6">
        <v>4447.558</v>
      </c>
    </row>
    <row r="217">
      <c r="A217" s="5">
        <v>45898.74652777778</v>
      </c>
      <c r="B217" s="6">
        <v>0.301</v>
      </c>
      <c r="C217" s="6">
        <v>4.015</v>
      </c>
      <c r="D217" s="6">
        <v>3.322</v>
      </c>
      <c r="E217" s="6">
        <v>2.546</v>
      </c>
      <c r="F217" s="6">
        <v>0.062</v>
      </c>
      <c r="G217" s="6">
        <v>0.94</v>
      </c>
      <c r="H217" s="6">
        <v>0.777</v>
      </c>
      <c r="I217" s="6">
        <v>1.779</v>
      </c>
      <c r="J217" s="6">
        <v>1.159</v>
      </c>
      <c r="K217" s="6">
        <v>0.95</v>
      </c>
      <c r="L217" s="6">
        <v>0.948</v>
      </c>
      <c r="M217" s="6">
        <v>0.945</v>
      </c>
      <c r="N217" s="6">
        <v>4447.713</v>
      </c>
    </row>
    <row r="218">
      <c r="A218" s="5">
        <v>45898.75</v>
      </c>
      <c r="B218" s="6">
        <v>0.222</v>
      </c>
      <c r="C218" s="6">
        <v>2.852</v>
      </c>
      <c r="D218" s="6">
        <v>2.039</v>
      </c>
      <c r="E218" s="6">
        <v>1.704</v>
      </c>
      <c r="F218" s="6">
        <v>0.05</v>
      </c>
      <c r="G218" s="6">
        <v>0.627</v>
      </c>
      <c r="H218" s="6">
        <v>0.428</v>
      </c>
      <c r="I218" s="6">
        <v>1.105</v>
      </c>
      <c r="J218" s="6">
        <v>1.095</v>
      </c>
      <c r="K218" s="6">
        <v>0.891</v>
      </c>
      <c r="L218" s="6">
        <v>0.846</v>
      </c>
      <c r="M218" s="6">
        <v>0.874</v>
      </c>
      <c r="N218" s="6">
        <v>4447.832</v>
      </c>
    </row>
    <row r="219">
      <c r="A219" s="5">
        <v>45898.75347222222</v>
      </c>
      <c r="B219" s="6">
        <v>0.149</v>
      </c>
      <c r="C219" s="6">
        <v>1.779</v>
      </c>
      <c r="D219" s="6">
        <v>1.179</v>
      </c>
      <c r="E219" s="6">
        <v>1.036</v>
      </c>
      <c r="F219" s="6">
        <v>0.035</v>
      </c>
      <c r="G219" s="6">
        <v>0.349</v>
      </c>
      <c r="H219" s="6">
        <v>0.157</v>
      </c>
      <c r="I219" s="6">
        <v>0.541</v>
      </c>
      <c r="J219" s="6">
        <v>1.038</v>
      </c>
      <c r="K219" s="6">
        <v>0.792</v>
      </c>
      <c r="L219" s="6">
        <v>0.537</v>
      </c>
      <c r="M219" s="6">
        <v>0.703</v>
      </c>
      <c r="N219" s="6">
        <v>4447.898</v>
      </c>
    </row>
    <row r="220">
      <c r="A220" s="5">
        <v>45898.756944444445</v>
      </c>
      <c r="B220" s="6">
        <v>0.187</v>
      </c>
      <c r="C220" s="6">
        <v>2.065</v>
      </c>
      <c r="D220" s="6">
        <v>1.693</v>
      </c>
      <c r="E220" s="6">
        <v>1.315</v>
      </c>
      <c r="F220" s="6">
        <v>0.044</v>
      </c>
      <c r="G220" s="6">
        <v>0.313</v>
      </c>
      <c r="H220" s="6">
        <v>0.099</v>
      </c>
      <c r="I220" s="6">
        <v>0.456</v>
      </c>
      <c r="J220" s="6">
        <v>0.944</v>
      </c>
      <c r="K220" s="6">
        <v>0.612</v>
      </c>
      <c r="L220" s="6">
        <v>0.233</v>
      </c>
      <c r="M220" s="6">
        <v>0.464</v>
      </c>
      <c r="N220" s="6">
        <v>4447.941</v>
      </c>
    </row>
    <row r="221">
      <c r="A221" s="5">
        <v>45898.760416666664</v>
      </c>
      <c r="B221" s="6">
        <v>0.179</v>
      </c>
      <c r="C221" s="6">
        <v>1.823</v>
      </c>
      <c r="D221" s="6">
        <v>1.73</v>
      </c>
      <c r="E221" s="6">
        <v>1.244</v>
      </c>
      <c r="F221" s="6">
        <v>0.038</v>
      </c>
      <c r="G221" s="6">
        <v>0.207</v>
      </c>
      <c r="H221" s="6">
        <v>-0.022</v>
      </c>
      <c r="I221" s="6">
        <v>0.223</v>
      </c>
      <c r="J221" s="6">
        <v>0.858</v>
      </c>
      <c r="K221" s="6">
        <v>0.459</v>
      </c>
      <c r="L221" s="6">
        <v>1.949</v>
      </c>
      <c r="M221" s="6">
        <v>0.288</v>
      </c>
      <c r="N221" s="6">
        <v>4447.97</v>
      </c>
    </row>
    <row r="222">
      <c r="A222" s="5">
        <v>45898.76388888889</v>
      </c>
      <c r="B222" s="6">
        <v>0.176</v>
      </c>
      <c r="C222" s="6">
        <v>1.677</v>
      </c>
      <c r="D222" s="6">
        <v>1.828</v>
      </c>
      <c r="E222" s="6">
        <v>1.227</v>
      </c>
      <c r="F222" s="6">
        <v>0.034</v>
      </c>
      <c r="G222" s="6">
        <v>0.126</v>
      </c>
      <c r="H222" s="6">
        <v>-0.104</v>
      </c>
      <c r="I222" s="6">
        <v>0.056</v>
      </c>
      <c r="J222" s="6">
        <v>0.768</v>
      </c>
      <c r="K222" s="6">
        <v>0.302</v>
      </c>
      <c r="L222" s="6">
        <v>1.772</v>
      </c>
      <c r="M222" s="6">
        <v>0.287</v>
      </c>
      <c r="N222" s="6">
        <v>4447.992</v>
      </c>
    </row>
    <row r="223">
      <c r="A223" s="5">
        <v>45898.76736111111</v>
      </c>
      <c r="B223" s="6">
        <v>0.164</v>
      </c>
      <c r="C223" s="6">
        <v>1.535</v>
      </c>
      <c r="D223" s="6">
        <v>1.761</v>
      </c>
      <c r="E223" s="6">
        <v>1.153</v>
      </c>
      <c r="F223" s="6">
        <v>0.027</v>
      </c>
      <c r="G223" s="6">
        <v>0.055</v>
      </c>
      <c r="H223" s="6">
        <v>-0.174</v>
      </c>
      <c r="I223" s="6">
        <v>-0.092</v>
      </c>
      <c r="J223" s="6">
        <v>0.664</v>
      </c>
      <c r="K223" s="6">
        <v>0.145</v>
      </c>
      <c r="L223" s="6">
        <v>1.602</v>
      </c>
      <c r="M223" s="6">
        <v>0.299</v>
      </c>
      <c r="N223" s="6">
        <v>4448.014</v>
      </c>
    </row>
    <row r="224">
      <c r="A224" s="5">
        <v>45898.770833333336</v>
      </c>
      <c r="B224" s="6">
        <v>0.169</v>
      </c>
      <c r="C224" s="6">
        <v>1.579</v>
      </c>
      <c r="D224" s="6">
        <v>1.905</v>
      </c>
      <c r="E224" s="6">
        <v>1.217</v>
      </c>
      <c r="F224" s="6">
        <v>0.025</v>
      </c>
      <c r="G224" s="6">
        <v>0.021</v>
      </c>
      <c r="H224" s="6">
        <v>-0.217</v>
      </c>
      <c r="I224" s="6">
        <v>-0.171</v>
      </c>
      <c r="J224" s="6">
        <v>0.609</v>
      </c>
      <c r="K224" s="6">
        <v>0.054</v>
      </c>
      <c r="L224" s="6">
        <v>1.544</v>
      </c>
      <c r="M224" s="6">
        <v>0.29</v>
      </c>
      <c r="N224" s="6">
        <v>4448.036</v>
      </c>
    </row>
    <row r="225">
      <c r="A225" s="5">
        <v>45898.774305555555</v>
      </c>
      <c r="B225" s="6">
        <v>0.177</v>
      </c>
      <c r="C225" s="6">
        <v>1.64</v>
      </c>
      <c r="D225" s="6">
        <v>2.016</v>
      </c>
      <c r="E225" s="6">
        <v>1.278</v>
      </c>
      <c r="F225" s="6">
        <v>0.027</v>
      </c>
      <c r="G225" s="6">
        <v>0.03</v>
      </c>
      <c r="H225" s="6">
        <v>-0.216</v>
      </c>
      <c r="I225" s="6">
        <v>-0.159</v>
      </c>
      <c r="J225" s="6">
        <v>0.618</v>
      </c>
      <c r="K225" s="6">
        <v>0.075</v>
      </c>
      <c r="L225" s="6">
        <v>1.571</v>
      </c>
      <c r="M225" s="6">
        <v>0.287</v>
      </c>
      <c r="N225" s="6">
        <v>4448.058</v>
      </c>
    </row>
    <row r="226">
      <c r="A226" s="5">
        <v>45898.77777777778</v>
      </c>
      <c r="B226" s="6">
        <v>0.0</v>
      </c>
      <c r="C226" s="6">
        <v>0.0</v>
      </c>
      <c r="D226" s="6">
        <v>1.121</v>
      </c>
      <c r="E226" s="6">
        <v>0.374</v>
      </c>
      <c r="F226" s="6">
        <v>0.0</v>
      </c>
      <c r="G226" s="6">
        <v>0.0</v>
      </c>
      <c r="H226" s="6">
        <v>-0.231</v>
      </c>
      <c r="I226" s="6">
        <v>-0.231</v>
      </c>
      <c r="J226" s="6">
        <v>0.0</v>
      </c>
      <c r="K226" s="6">
        <v>0.0</v>
      </c>
      <c r="L226" s="6">
        <v>1.171</v>
      </c>
      <c r="M226" s="6">
        <v>0.829</v>
      </c>
      <c r="N226" s="6">
        <v>4448.08</v>
      </c>
    </row>
    <row r="227">
      <c r="A227" s="5">
        <v>45898.78125</v>
      </c>
      <c r="B227" s="6">
        <v>0.0</v>
      </c>
      <c r="C227" s="6">
        <v>0.0</v>
      </c>
      <c r="D227" s="6">
        <v>1.115</v>
      </c>
      <c r="E227" s="6">
        <v>0.372</v>
      </c>
      <c r="F227" s="6">
        <v>0.0</v>
      </c>
      <c r="G227" s="6">
        <v>0.0</v>
      </c>
      <c r="H227" s="6">
        <v>-0.229</v>
      </c>
      <c r="I227" s="6">
        <v>-0.229</v>
      </c>
      <c r="J227" s="6">
        <v>0.0</v>
      </c>
      <c r="K227" s="6">
        <v>0.0</v>
      </c>
      <c r="L227" s="6">
        <v>1.173</v>
      </c>
      <c r="M227" s="6">
        <v>0.827</v>
      </c>
      <c r="N227" s="6">
        <v>4448.099</v>
      </c>
    </row>
    <row r="228">
      <c r="A228" s="5">
        <v>45898.78472222222</v>
      </c>
      <c r="B228" s="6">
        <v>0.0</v>
      </c>
      <c r="C228" s="6">
        <v>0.0</v>
      </c>
      <c r="D228" s="6">
        <v>1.115</v>
      </c>
      <c r="E228" s="6">
        <v>0.372</v>
      </c>
      <c r="F228" s="6">
        <v>0.0</v>
      </c>
      <c r="G228" s="6">
        <v>0.0</v>
      </c>
      <c r="H228" s="6">
        <v>-0.23</v>
      </c>
      <c r="I228" s="6">
        <v>-0.23</v>
      </c>
      <c r="J228" s="6">
        <v>0.0</v>
      </c>
      <c r="K228" s="6">
        <v>0.0</v>
      </c>
      <c r="L228" s="6">
        <v>1.171</v>
      </c>
      <c r="M228" s="6">
        <v>0.829</v>
      </c>
      <c r="N228" s="6">
        <v>4448.118</v>
      </c>
    </row>
    <row r="229">
      <c r="A229" s="5">
        <v>45898.788194444445</v>
      </c>
      <c r="B229" s="6">
        <v>0.0</v>
      </c>
      <c r="C229" s="6">
        <v>0.0</v>
      </c>
      <c r="D229" s="6">
        <v>1.098</v>
      </c>
      <c r="E229" s="6">
        <v>0.366</v>
      </c>
      <c r="F229" s="6">
        <v>0.0</v>
      </c>
      <c r="G229" s="6">
        <v>0.0</v>
      </c>
      <c r="H229" s="6">
        <v>-0.227</v>
      </c>
      <c r="I229" s="6">
        <v>-0.227</v>
      </c>
      <c r="J229" s="6">
        <v>0.0</v>
      </c>
      <c r="K229" s="6">
        <v>0.0</v>
      </c>
      <c r="L229" s="6">
        <v>1.166</v>
      </c>
      <c r="M229" s="6">
        <v>0.834</v>
      </c>
      <c r="N229" s="6">
        <v>4448.137</v>
      </c>
    </row>
    <row r="230">
      <c r="A230" s="5">
        <v>45898.791666666664</v>
      </c>
      <c r="B230" s="6">
        <v>0.0</v>
      </c>
      <c r="C230" s="6">
        <v>0.0</v>
      </c>
      <c r="D230" s="6">
        <v>1.106</v>
      </c>
      <c r="E230" s="6">
        <v>0.369</v>
      </c>
      <c r="F230" s="6">
        <v>0.0</v>
      </c>
      <c r="G230" s="6">
        <v>0.0</v>
      </c>
      <c r="H230" s="6">
        <v>-0.229</v>
      </c>
      <c r="I230" s="6">
        <v>-0.229</v>
      </c>
      <c r="J230" s="6">
        <v>0.0</v>
      </c>
      <c r="K230" s="6">
        <v>0.0</v>
      </c>
      <c r="L230" s="6">
        <v>1.16</v>
      </c>
      <c r="M230" s="6">
        <v>0.84</v>
      </c>
      <c r="N230" s="6">
        <v>4448.156</v>
      </c>
    </row>
    <row r="231">
      <c r="A231" s="5">
        <v>45898.79513888889</v>
      </c>
      <c r="B231" s="6">
        <v>0.0</v>
      </c>
      <c r="C231" s="6">
        <v>0.0</v>
      </c>
      <c r="D231" s="6">
        <v>1.121</v>
      </c>
      <c r="E231" s="6">
        <v>0.374</v>
      </c>
      <c r="F231" s="6">
        <v>0.0</v>
      </c>
      <c r="G231" s="6">
        <v>0.0</v>
      </c>
      <c r="H231" s="6">
        <v>-0.228</v>
      </c>
      <c r="I231" s="6">
        <v>-0.228</v>
      </c>
      <c r="J231" s="6">
        <v>0.0</v>
      </c>
      <c r="K231" s="6">
        <v>0.0</v>
      </c>
      <c r="L231" s="6">
        <v>1.165</v>
      </c>
      <c r="M231" s="6">
        <v>0.835</v>
      </c>
      <c r="N231" s="6">
        <v>4448.175</v>
      </c>
    </row>
    <row r="232">
      <c r="A232" s="5">
        <v>45898.79861111111</v>
      </c>
      <c r="B232" s="6">
        <v>0.0</v>
      </c>
      <c r="C232" s="6">
        <v>0.0</v>
      </c>
      <c r="D232" s="6">
        <v>1.108</v>
      </c>
      <c r="E232" s="6">
        <v>0.369</v>
      </c>
      <c r="F232" s="6">
        <v>0.0</v>
      </c>
      <c r="G232" s="6">
        <v>0.0</v>
      </c>
      <c r="H232" s="6">
        <v>-0.227</v>
      </c>
      <c r="I232" s="6">
        <v>-0.227</v>
      </c>
      <c r="J232" s="6">
        <v>0.0</v>
      </c>
      <c r="K232" s="6">
        <v>0.0</v>
      </c>
      <c r="L232" s="6">
        <v>1.162</v>
      </c>
      <c r="M232" s="6">
        <v>0.838</v>
      </c>
      <c r="N232" s="6">
        <v>4448.194</v>
      </c>
    </row>
    <row r="233">
      <c r="A233" s="5">
        <v>45898.802083333336</v>
      </c>
      <c r="B233" s="6">
        <v>0.0</v>
      </c>
      <c r="C233" s="6">
        <v>0.0</v>
      </c>
      <c r="D233" s="6">
        <v>1.104</v>
      </c>
      <c r="E233" s="6">
        <v>0.368</v>
      </c>
      <c r="F233" s="6">
        <v>0.0</v>
      </c>
      <c r="G233" s="6">
        <v>0.0</v>
      </c>
      <c r="H233" s="6">
        <v>-0.227</v>
      </c>
      <c r="I233" s="6">
        <v>-0.227</v>
      </c>
      <c r="J233" s="6">
        <v>0.0</v>
      </c>
      <c r="K233" s="6">
        <v>0.0</v>
      </c>
      <c r="L233" s="6">
        <v>1.157</v>
      </c>
      <c r="M233" s="6">
        <v>0.843</v>
      </c>
      <c r="N233" s="6">
        <v>4448.213</v>
      </c>
    </row>
    <row r="234">
      <c r="A234" s="5">
        <v>45898.805555555555</v>
      </c>
      <c r="B234" s="6">
        <v>0.0</v>
      </c>
      <c r="C234" s="6">
        <v>0.0</v>
      </c>
      <c r="D234" s="6">
        <v>1.116</v>
      </c>
      <c r="E234" s="6">
        <v>0.372</v>
      </c>
      <c r="F234" s="6">
        <v>0.0</v>
      </c>
      <c r="G234" s="6">
        <v>0.0</v>
      </c>
      <c r="H234" s="6">
        <v>-0.227</v>
      </c>
      <c r="I234" s="6">
        <v>-0.227</v>
      </c>
      <c r="J234" s="6">
        <v>0.0</v>
      </c>
      <c r="K234" s="6">
        <v>0.0</v>
      </c>
      <c r="L234" s="6">
        <v>1.165</v>
      </c>
      <c r="M234" s="6">
        <v>0.835</v>
      </c>
      <c r="N234" s="6">
        <v>4448.232</v>
      </c>
    </row>
    <row r="235">
      <c r="A235" s="5">
        <v>45898.822916666664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4448.234</v>
      </c>
    </row>
    <row r="236">
      <c r="A236" s="5">
        <v>45898.82638888889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4448.234</v>
      </c>
    </row>
    <row r="237">
      <c r="A237" s="5">
        <v>45898.82986111111</v>
      </c>
      <c r="B237" s="6">
        <v>0.0</v>
      </c>
      <c r="C237" s="6">
        <v>0.0</v>
      </c>
      <c r="D237" s="6">
        <v>2.095</v>
      </c>
      <c r="E237" s="6">
        <v>0.698</v>
      </c>
      <c r="F237" s="6">
        <v>0.0</v>
      </c>
      <c r="G237" s="6">
        <v>0.0</v>
      </c>
      <c r="H237" s="6">
        <v>0.03</v>
      </c>
      <c r="I237" s="6">
        <v>0.03</v>
      </c>
      <c r="J237" s="6">
        <v>0.0</v>
      </c>
      <c r="K237" s="6">
        <v>0.0</v>
      </c>
      <c r="L237" s="6">
        <v>1.938</v>
      </c>
      <c r="M237" s="6">
        <v>0.062</v>
      </c>
      <c r="N237" s="6">
        <v>4448.235</v>
      </c>
    </row>
    <row r="238">
      <c r="A238" s="5">
        <v>45898.833333333336</v>
      </c>
      <c r="B238" s="6">
        <v>0.0</v>
      </c>
      <c r="C238" s="6">
        <v>0.0</v>
      </c>
      <c r="D238" s="6">
        <v>1.64</v>
      </c>
      <c r="E238" s="6">
        <v>0.547</v>
      </c>
      <c r="F238" s="6">
        <v>0.0</v>
      </c>
      <c r="G238" s="6">
        <v>0.0</v>
      </c>
      <c r="H238" s="6">
        <v>-0.319</v>
      </c>
      <c r="I238" s="6">
        <v>-0.319</v>
      </c>
      <c r="J238" s="6">
        <v>0.0</v>
      </c>
      <c r="K238" s="6">
        <v>0.0</v>
      </c>
      <c r="L238" s="6">
        <v>1.212</v>
      </c>
      <c r="M238" s="6">
        <v>0.788</v>
      </c>
      <c r="N238" s="6">
        <v>4448.255</v>
      </c>
    </row>
    <row r="239">
      <c r="A239" s="5">
        <v>45898.836805555555</v>
      </c>
      <c r="B239" s="6">
        <v>0.0</v>
      </c>
      <c r="C239" s="6">
        <v>0.0</v>
      </c>
      <c r="D239" s="6">
        <v>1.618</v>
      </c>
      <c r="E239" s="6">
        <v>0.539</v>
      </c>
      <c r="F239" s="6">
        <v>0.0</v>
      </c>
      <c r="G239" s="6">
        <v>0.0</v>
      </c>
      <c r="H239" s="6">
        <v>-0.314</v>
      </c>
      <c r="I239" s="6">
        <v>-0.314</v>
      </c>
      <c r="J239" s="6">
        <v>0.0</v>
      </c>
      <c r="K239" s="6">
        <v>0.0</v>
      </c>
      <c r="L239" s="6">
        <v>1.214</v>
      </c>
      <c r="M239" s="6">
        <v>0.786</v>
      </c>
      <c r="N239" s="6">
        <v>4448.281</v>
      </c>
    </row>
    <row r="240">
      <c r="A240" s="5">
        <v>45898.84027777778</v>
      </c>
      <c r="B240" s="6">
        <v>0.0</v>
      </c>
      <c r="C240" s="6">
        <v>0.0</v>
      </c>
      <c r="D240" s="6">
        <v>1.611</v>
      </c>
      <c r="E240" s="6">
        <v>0.537</v>
      </c>
      <c r="F240" s="6">
        <v>0.0</v>
      </c>
      <c r="G240" s="6">
        <v>0.0</v>
      </c>
      <c r="H240" s="6">
        <v>-0.31</v>
      </c>
      <c r="I240" s="6">
        <v>-0.31</v>
      </c>
      <c r="J240" s="6">
        <v>0.0</v>
      </c>
      <c r="K240" s="6">
        <v>0.0</v>
      </c>
      <c r="L240" s="6">
        <v>1.22</v>
      </c>
      <c r="M240" s="6">
        <v>0.78</v>
      </c>
      <c r="N240" s="6">
        <v>4448.307</v>
      </c>
    </row>
    <row r="241">
      <c r="A241" s="5">
        <v>45898.84375</v>
      </c>
      <c r="B241" s="6">
        <v>0.0</v>
      </c>
      <c r="C241" s="6">
        <v>0.0</v>
      </c>
      <c r="D241" s="6">
        <v>1.613</v>
      </c>
      <c r="E241" s="6">
        <v>0.538</v>
      </c>
      <c r="F241" s="6">
        <v>0.0</v>
      </c>
      <c r="G241" s="6">
        <v>0.0</v>
      </c>
      <c r="H241" s="6">
        <v>-0.312</v>
      </c>
      <c r="I241" s="6">
        <v>-0.312</v>
      </c>
      <c r="J241" s="6">
        <v>0.0</v>
      </c>
      <c r="K241" s="6">
        <v>0.0</v>
      </c>
      <c r="L241" s="6">
        <v>1.215</v>
      </c>
      <c r="M241" s="6">
        <v>0.785</v>
      </c>
      <c r="N241" s="6">
        <v>4448.333</v>
      </c>
    </row>
    <row r="242">
      <c r="A242" s="5">
        <v>45898.84722222222</v>
      </c>
      <c r="B242" s="6">
        <v>0.0</v>
      </c>
      <c r="C242" s="6">
        <v>0.0</v>
      </c>
      <c r="D242" s="6">
        <v>1.599</v>
      </c>
      <c r="E242" s="6">
        <v>0.533</v>
      </c>
      <c r="F242" s="6">
        <v>0.0</v>
      </c>
      <c r="G242" s="6">
        <v>0.0</v>
      </c>
      <c r="H242" s="6">
        <v>-0.308</v>
      </c>
      <c r="I242" s="6">
        <v>-0.308</v>
      </c>
      <c r="J242" s="6">
        <v>0.0</v>
      </c>
      <c r="K242" s="6">
        <v>0.0</v>
      </c>
      <c r="L242" s="6">
        <v>1.217</v>
      </c>
      <c r="M242" s="6">
        <v>0.783</v>
      </c>
      <c r="N242" s="6">
        <v>4448.358</v>
      </c>
    </row>
    <row r="243">
      <c r="A243" s="5">
        <v>45898.850694444445</v>
      </c>
      <c r="B243" s="6">
        <v>0.0</v>
      </c>
      <c r="C243" s="6">
        <v>0.0</v>
      </c>
      <c r="D243" s="6">
        <v>1.593</v>
      </c>
      <c r="E243" s="6">
        <v>0.531</v>
      </c>
      <c r="F243" s="6">
        <v>0.0</v>
      </c>
      <c r="G243" s="6">
        <v>0.0</v>
      </c>
      <c r="H243" s="6">
        <v>-0.305</v>
      </c>
      <c r="I243" s="6">
        <v>-0.305</v>
      </c>
      <c r="J243" s="6">
        <v>0.0</v>
      </c>
      <c r="K243" s="6">
        <v>0.0</v>
      </c>
      <c r="L243" s="6">
        <v>1.221</v>
      </c>
      <c r="M243" s="6">
        <v>0.779</v>
      </c>
      <c r="N243" s="6">
        <v>4448.384</v>
      </c>
    </row>
    <row r="244">
      <c r="A244" s="5">
        <v>45898.854166666664</v>
      </c>
      <c r="B244" s="6">
        <v>0.0</v>
      </c>
      <c r="C244" s="6">
        <v>0.0</v>
      </c>
      <c r="D244" s="6">
        <v>1.601</v>
      </c>
      <c r="E244" s="6">
        <v>0.534</v>
      </c>
      <c r="F244" s="6">
        <v>0.0</v>
      </c>
      <c r="G244" s="6">
        <v>0.0</v>
      </c>
      <c r="H244" s="6">
        <v>-0.306</v>
      </c>
      <c r="I244" s="6">
        <v>-0.306</v>
      </c>
      <c r="J244" s="6">
        <v>0.0</v>
      </c>
      <c r="K244" s="6">
        <v>0.0</v>
      </c>
      <c r="L244" s="6">
        <v>1.222</v>
      </c>
      <c r="M244" s="6">
        <v>0.778</v>
      </c>
      <c r="N244" s="6">
        <v>4448.409</v>
      </c>
    </row>
    <row r="245">
      <c r="A245" s="5">
        <v>45898.85763888889</v>
      </c>
      <c r="B245" s="6">
        <v>0.0</v>
      </c>
      <c r="C245" s="6">
        <v>0.0</v>
      </c>
      <c r="D245" s="6">
        <v>1.6</v>
      </c>
      <c r="E245" s="6">
        <v>0.533</v>
      </c>
      <c r="F245" s="6">
        <v>0.0</v>
      </c>
      <c r="G245" s="6">
        <v>0.0</v>
      </c>
      <c r="H245" s="6">
        <v>-0.305</v>
      </c>
      <c r="I245" s="6">
        <v>-0.305</v>
      </c>
      <c r="J245" s="6">
        <v>0.0</v>
      </c>
      <c r="K245" s="6">
        <v>0.0</v>
      </c>
      <c r="L245" s="6">
        <v>1.225</v>
      </c>
      <c r="M245" s="6">
        <v>0.775</v>
      </c>
      <c r="N245" s="6">
        <v>4448.435</v>
      </c>
    </row>
    <row r="246">
      <c r="A246" s="5">
        <v>45898.86111111111</v>
      </c>
      <c r="B246" s="6">
        <v>0.0</v>
      </c>
      <c r="C246" s="6">
        <v>0.0</v>
      </c>
      <c r="D246" s="6">
        <v>1.553</v>
      </c>
      <c r="E246" s="6">
        <v>0.518</v>
      </c>
      <c r="F246" s="6">
        <v>0.0</v>
      </c>
      <c r="G246" s="6">
        <v>0.0</v>
      </c>
      <c r="H246" s="6">
        <v>-0.299</v>
      </c>
      <c r="I246" s="6">
        <v>-0.299</v>
      </c>
      <c r="J246" s="6">
        <v>0.0</v>
      </c>
      <c r="K246" s="6">
        <v>0.0</v>
      </c>
      <c r="L246" s="6">
        <v>1.218</v>
      </c>
      <c r="M246" s="6">
        <v>0.782</v>
      </c>
      <c r="N246" s="6">
        <v>4448.46</v>
      </c>
    </row>
    <row r="247">
      <c r="A247" s="5">
        <v>45898.864583333336</v>
      </c>
      <c r="B247" s="6">
        <v>0.0</v>
      </c>
      <c r="C247" s="6">
        <v>0.0</v>
      </c>
      <c r="D247" s="6">
        <v>1.476</v>
      </c>
      <c r="E247" s="6">
        <v>0.492</v>
      </c>
      <c r="F247" s="6">
        <v>0.0</v>
      </c>
      <c r="G247" s="6">
        <v>0.0</v>
      </c>
      <c r="H247" s="6">
        <v>-0.288</v>
      </c>
      <c r="I247" s="6">
        <v>-0.288</v>
      </c>
      <c r="J247" s="6">
        <v>0.0</v>
      </c>
      <c r="K247" s="6">
        <v>0.0</v>
      </c>
      <c r="L247" s="6">
        <v>1.209</v>
      </c>
      <c r="M247" s="6">
        <v>0.791</v>
      </c>
      <c r="N247" s="6">
        <v>4448.485</v>
      </c>
    </row>
    <row r="248">
      <c r="A248" s="5">
        <v>45898.868055555555</v>
      </c>
      <c r="B248" s="6">
        <v>0.0</v>
      </c>
      <c r="C248" s="6">
        <v>0.0</v>
      </c>
      <c r="D248" s="6">
        <v>1.407</v>
      </c>
      <c r="E248" s="6">
        <v>0.469</v>
      </c>
      <c r="F248" s="6">
        <v>0.0</v>
      </c>
      <c r="G248" s="6">
        <v>0.0</v>
      </c>
      <c r="H248" s="6">
        <v>-0.277</v>
      </c>
      <c r="I248" s="6">
        <v>-0.277</v>
      </c>
      <c r="J248" s="6">
        <v>0.0</v>
      </c>
      <c r="K248" s="6">
        <v>0.0</v>
      </c>
      <c r="L248" s="6">
        <v>1.202</v>
      </c>
      <c r="M248" s="6">
        <v>0.798</v>
      </c>
      <c r="N248" s="6">
        <v>4448.508</v>
      </c>
    </row>
    <row r="249">
      <c r="A249" s="5">
        <v>45898.87152777778</v>
      </c>
      <c r="B249" s="6">
        <v>0.0</v>
      </c>
      <c r="C249" s="6">
        <v>0.0</v>
      </c>
      <c r="D249" s="6">
        <v>1.348</v>
      </c>
      <c r="E249" s="6">
        <v>0.449</v>
      </c>
      <c r="F249" s="6">
        <v>0.0</v>
      </c>
      <c r="G249" s="6">
        <v>0.0</v>
      </c>
      <c r="H249" s="6">
        <v>-0.266</v>
      </c>
      <c r="I249" s="6">
        <v>-0.266</v>
      </c>
      <c r="J249" s="6">
        <v>0.0</v>
      </c>
      <c r="K249" s="6">
        <v>0.0</v>
      </c>
      <c r="L249" s="6">
        <v>1.201</v>
      </c>
      <c r="M249" s="6">
        <v>0.799</v>
      </c>
      <c r="N249" s="6">
        <v>4448.531</v>
      </c>
    </row>
    <row r="250">
      <c r="A250" s="5">
        <v>45898.875</v>
      </c>
      <c r="B250" s="6">
        <v>0.0</v>
      </c>
      <c r="C250" s="6">
        <v>0.0</v>
      </c>
      <c r="D250" s="6">
        <v>1.302</v>
      </c>
      <c r="E250" s="6">
        <v>0.434</v>
      </c>
      <c r="F250" s="6">
        <v>0.0</v>
      </c>
      <c r="G250" s="6">
        <v>0.0</v>
      </c>
      <c r="H250" s="6">
        <v>-0.261</v>
      </c>
      <c r="I250" s="6">
        <v>-0.261</v>
      </c>
      <c r="J250" s="6">
        <v>0.0</v>
      </c>
      <c r="K250" s="6">
        <v>0.0</v>
      </c>
      <c r="L250" s="6">
        <v>1.19</v>
      </c>
      <c r="M250" s="6">
        <v>0.81</v>
      </c>
      <c r="N250" s="6">
        <v>4448.553</v>
      </c>
    </row>
    <row r="251">
      <c r="A251" s="5">
        <v>45898.88888888889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4448.569</v>
      </c>
    </row>
    <row r="252">
      <c r="A252" s="5">
        <v>45898.89236111111</v>
      </c>
      <c r="B252" s="6">
        <v>0.0</v>
      </c>
      <c r="C252" s="6">
        <v>0.0</v>
      </c>
      <c r="D252" s="6">
        <v>1.662</v>
      </c>
      <c r="E252" s="6">
        <v>0.554</v>
      </c>
      <c r="F252" s="6">
        <v>0.0</v>
      </c>
      <c r="G252" s="6">
        <v>0.0</v>
      </c>
      <c r="H252" s="6">
        <v>-0.313</v>
      </c>
      <c r="I252" s="6">
        <v>-0.313</v>
      </c>
      <c r="J252" s="6">
        <v>0.0</v>
      </c>
      <c r="K252" s="6">
        <v>0.0</v>
      </c>
      <c r="L252" s="6">
        <v>1.241</v>
      </c>
      <c r="M252" s="6">
        <v>0.759</v>
      </c>
      <c r="N252" s="6">
        <v>4448.58</v>
      </c>
    </row>
    <row r="253">
      <c r="A253" s="5">
        <v>45898.895833333336</v>
      </c>
      <c r="B253" s="6">
        <v>0.0</v>
      </c>
      <c r="C253" s="6">
        <v>0.0</v>
      </c>
      <c r="D253" s="6">
        <v>1.65</v>
      </c>
      <c r="E253" s="6">
        <v>0.55</v>
      </c>
      <c r="F253" s="6">
        <v>0.0</v>
      </c>
      <c r="G253" s="6">
        <v>0.0</v>
      </c>
      <c r="H253" s="6">
        <v>-0.314</v>
      </c>
      <c r="I253" s="6">
        <v>-0.314</v>
      </c>
      <c r="J253" s="6">
        <v>0.0</v>
      </c>
      <c r="K253" s="6">
        <v>0.0</v>
      </c>
      <c r="L253" s="6">
        <v>1.233</v>
      </c>
      <c r="M253" s="6">
        <v>0.767</v>
      </c>
      <c r="N253" s="6">
        <v>4448.604</v>
      </c>
    </row>
    <row r="254">
      <c r="A254" s="5">
        <v>45898.899305555555</v>
      </c>
      <c r="B254" s="6">
        <v>0.0</v>
      </c>
      <c r="C254" s="6">
        <v>0.0</v>
      </c>
      <c r="D254" s="6">
        <v>1.657</v>
      </c>
      <c r="E254" s="6">
        <v>0.552</v>
      </c>
      <c r="F254" s="6">
        <v>0.0</v>
      </c>
      <c r="G254" s="6">
        <v>0.0</v>
      </c>
      <c r="H254" s="6">
        <v>-0.319</v>
      </c>
      <c r="I254" s="6">
        <v>-0.319</v>
      </c>
      <c r="J254" s="6">
        <v>0.0</v>
      </c>
      <c r="K254" s="6">
        <v>0.0</v>
      </c>
      <c r="L254" s="6">
        <v>1.226</v>
      </c>
      <c r="M254" s="6">
        <v>0.774</v>
      </c>
      <c r="N254" s="6">
        <v>4448.63</v>
      </c>
    </row>
    <row r="255">
      <c r="A255" s="5">
        <v>45898.899305555555</v>
      </c>
      <c r="B255" s="6">
        <v>0.0</v>
      </c>
      <c r="C255" s="6">
        <v>0.0</v>
      </c>
      <c r="D255" s="6">
        <v>1.657</v>
      </c>
      <c r="E255" s="6">
        <v>0.552</v>
      </c>
      <c r="F255" s="6">
        <v>0.0</v>
      </c>
      <c r="G255" s="6">
        <v>0.0</v>
      </c>
      <c r="H255" s="6">
        <v>-0.319</v>
      </c>
      <c r="I255" s="6">
        <v>-0.319</v>
      </c>
      <c r="J255" s="6">
        <v>0.0</v>
      </c>
      <c r="K255" s="6">
        <v>0.0</v>
      </c>
      <c r="L255" s="6">
        <v>1.226</v>
      </c>
      <c r="M255" s="6">
        <v>0.774</v>
      </c>
      <c r="N255" s="6">
        <v>4448.63</v>
      </c>
    </row>
    <row r="256">
      <c r="A256" s="5">
        <v>45898.90277777778</v>
      </c>
      <c r="B256" s="6">
        <v>0.0</v>
      </c>
      <c r="C256" s="6">
        <v>0.0</v>
      </c>
      <c r="D256" s="6">
        <v>1.596</v>
      </c>
      <c r="E256" s="6">
        <v>0.532</v>
      </c>
      <c r="F256" s="6">
        <v>0.0</v>
      </c>
      <c r="G256" s="6">
        <v>0.0</v>
      </c>
      <c r="H256" s="6">
        <v>-0.309</v>
      </c>
      <c r="I256" s="6">
        <v>-0.309</v>
      </c>
      <c r="J256" s="6">
        <v>0.0</v>
      </c>
      <c r="K256" s="6">
        <v>0.0</v>
      </c>
      <c r="L256" s="6">
        <v>1.22</v>
      </c>
      <c r="M256" s="6">
        <v>0.78</v>
      </c>
      <c r="N256" s="6">
        <v>4448.657</v>
      </c>
    </row>
    <row r="257">
      <c r="A257" s="5">
        <v>45898.90625</v>
      </c>
      <c r="B257" s="6">
        <v>0.0</v>
      </c>
      <c r="C257" s="6">
        <v>0.0</v>
      </c>
      <c r="D257" s="6">
        <v>1.494</v>
      </c>
      <c r="E257" s="6">
        <v>0.498</v>
      </c>
      <c r="F257" s="6">
        <v>0.0</v>
      </c>
      <c r="G257" s="6">
        <v>0.0</v>
      </c>
      <c r="H257" s="6">
        <v>-0.293</v>
      </c>
      <c r="I257" s="6">
        <v>-0.293</v>
      </c>
      <c r="J257" s="6">
        <v>0.0</v>
      </c>
      <c r="K257" s="6">
        <v>0.0</v>
      </c>
      <c r="L257" s="6">
        <v>1.211</v>
      </c>
      <c r="M257" s="6">
        <v>0.789</v>
      </c>
      <c r="N257" s="6">
        <v>4448.681</v>
      </c>
    </row>
    <row r="258">
      <c r="A258" s="5">
        <v>45898.90972222222</v>
      </c>
      <c r="B258" s="6">
        <v>0.0</v>
      </c>
      <c r="C258" s="6">
        <v>0.0</v>
      </c>
      <c r="D258" s="6">
        <v>1.416</v>
      </c>
      <c r="E258" s="6">
        <v>0.472</v>
      </c>
      <c r="F258" s="6">
        <v>0.0</v>
      </c>
      <c r="G258" s="6">
        <v>0.0</v>
      </c>
      <c r="H258" s="6">
        <v>-0.283</v>
      </c>
      <c r="I258" s="6">
        <v>-0.283</v>
      </c>
      <c r="J258" s="6">
        <v>0.0</v>
      </c>
      <c r="K258" s="6">
        <v>0.0</v>
      </c>
      <c r="L258" s="6">
        <v>1.191</v>
      </c>
      <c r="M258" s="6">
        <v>0.809</v>
      </c>
      <c r="N258" s="6">
        <v>4448.705</v>
      </c>
    </row>
    <row r="259">
      <c r="A259" s="5">
        <v>45898.913194444445</v>
      </c>
      <c r="B259" s="6">
        <v>0.0</v>
      </c>
      <c r="C259" s="6">
        <v>0.0</v>
      </c>
      <c r="D259" s="6">
        <v>1.374</v>
      </c>
      <c r="E259" s="6">
        <v>0.458</v>
      </c>
      <c r="F259" s="6">
        <v>0.0</v>
      </c>
      <c r="G259" s="6">
        <v>0.0</v>
      </c>
      <c r="H259" s="6">
        <v>-0.275</v>
      </c>
      <c r="I259" s="6">
        <v>-0.275</v>
      </c>
      <c r="J259" s="6">
        <v>0.0</v>
      </c>
      <c r="K259" s="6">
        <v>0.0</v>
      </c>
      <c r="L259" s="6">
        <v>1.191</v>
      </c>
      <c r="M259" s="6">
        <v>0.809</v>
      </c>
      <c r="N259" s="6">
        <v>4448.729</v>
      </c>
    </row>
    <row r="260">
      <c r="A260" s="5">
        <v>45898.916666666664</v>
      </c>
      <c r="B260" s="6">
        <v>0.0</v>
      </c>
      <c r="C260" s="6">
        <v>0.0</v>
      </c>
      <c r="D260" s="6">
        <v>1.334</v>
      </c>
      <c r="E260" s="6">
        <v>0.445</v>
      </c>
      <c r="F260" s="6">
        <v>0.0</v>
      </c>
      <c r="G260" s="6">
        <v>0.0</v>
      </c>
      <c r="H260" s="6">
        <v>-0.271</v>
      </c>
      <c r="I260" s="6">
        <v>-0.271</v>
      </c>
      <c r="J260" s="6">
        <v>0.0</v>
      </c>
      <c r="K260" s="6">
        <v>0.0</v>
      </c>
      <c r="L260" s="6">
        <v>1.18</v>
      </c>
      <c r="M260" s="6">
        <v>0.82</v>
      </c>
      <c r="N260" s="6">
        <v>4448.751</v>
      </c>
    </row>
    <row r="261">
      <c r="A261" s="5">
        <v>45898.92013888889</v>
      </c>
      <c r="B261" s="6">
        <v>0.0</v>
      </c>
      <c r="C261" s="6">
        <v>0.0</v>
      </c>
      <c r="D261" s="6">
        <v>1.311</v>
      </c>
      <c r="E261" s="6">
        <v>0.437</v>
      </c>
      <c r="F261" s="6">
        <v>0.0</v>
      </c>
      <c r="G261" s="6">
        <v>0.0</v>
      </c>
      <c r="H261" s="6">
        <v>-0.266</v>
      </c>
      <c r="I261" s="6">
        <v>-0.266</v>
      </c>
      <c r="J261" s="6">
        <v>0.0</v>
      </c>
      <c r="K261" s="6">
        <v>0.0</v>
      </c>
      <c r="L261" s="6">
        <v>1.178</v>
      </c>
      <c r="M261" s="6">
        <v>0.822</v>
      </c>
      <c r="N261" s="6">
        <v>4448.774</v>
      </c>
    </row>
    <row r="262">
      <c r="A262" s="5">
        <v>45898.92361111111</v>
      </c>
      <c r="B262" s="6">
        <v>0.0</v>
      </c>
      <c r="C262" s="6">
        <v>0.0</v>
      </c>
      <c r="D262" s="6">
        <v>1.279</v>
      </c>
      <c r="E262" s="6">
        <v>0.426</v>
      </c>
      <c r="F262" s="6">
        <v>0.0</v>
      </c>
      <c r="G262" s="6">
        <v>0.0</v>
      </c>
      <c r="H262" s="6">
        <v>-0.261</v>
      </c>
      <c r="I262" s="6">
        <v>-0.261</v>
      </c>
      <c r="J262" s="6">
        <v>0.0</v>
      </c>
      <c r="K262" s="6">
        <v>0.0</v>
      </c>
      <c r="L262" s="6">
        <v>1.178</v>
      </c>
      <c r="M262" s="6">
        <v>0.822</v>
      </c>
      <c r="N262" s="6">
        <v>4448.796</v>
      </c>
    </row>
    <row r="263">
      <c r="A263" s="5">
        <v>45898.927083333336</v>
      </c>
      <c r="B263" s="6">
        <v>0.0</v>
      </c>
      <c r="C263" s="6">
        <v>0.0</v>
      </c>
      <c r="D263" s="6">
        <v>1.255</v>
      </c>
      <c r="E263" s="6">
        <v>0.418</v>
      </c>
      <c r="F263" s="6">
        <v>0.0</v>
      </c>
      <c r="G263" s="6">
        <v>0.0</v>
      </c>
      <c r="H263" s="6">
        <v>-0.257</v>
      </c>
      <c r="I263" s="6">
        <v>-0.257</v>
      </c>
      <c r="J263" s="6">
        <v>0.0</v>
      </c>
      <c r="K263" s="6">
        <v>0.0</v>
      </c>
      <c r="L263" s="6">
        <v>1.171</v>
      </c>
      <c r="M263" s="6">
        <v>0.829</v>
      </c>
      <c r="N263" s="6">
        <v>4448.817</v>
      </c>
    </row>
    <row r="264">
      <c r="A264" s="5">
        <v>45898.930555555555</v>
      </c>
      <c r="B264" s="6">
        <v>0.0</v>
      </c>
      <c r="C264" s="6">
        <v>0.0</v>
      </c>
      <c r="D264" s="6">
        <v>1.224</v>
      </c>
      <c r="E264" s="6">
        <v>0.408</v>
      </c>
      <c r="F264" s="6">
        <v>0.0</v>
      </c>
      <c r="G264" s="6">
        <v>0.0</v>
      </c>
      <c r="H264" s="6">
        <v>-0.252</v>
      </c>
      <c r="I264" s="6">
        <v>-0.252</v>
      </c>
      <c r="J264" s="6">
        <v>0.0</v>
      </c>
      <c r="K264" s="6">
        <v>0.0</v>
      </c>
      <c r="L264" s="6">
        <v>1.169</v>
      </c>
      <c r="M264" s="6">
        <v>0.831</v>
      </c>
      <c r="N264" s="6">
        <v>4448.839</v>
      </c>
    </row>
    <row r="265">
      <c r="A265" s="5">
        <v>45898.93402777778</v>
      </c>
      <c r="B265" s="6">
        <v>0.0</v>
      </c>
      <c r="C265" s="6">
        <v>0.0</v>
      </c>
      <c r="D265" s="6">
        <v>1.204</v>
      </c>
      <c r="E265" s="6">
        <v>0.401</v>
      </c>
      <c r="F265" s="6">
        <v>0.0</v>
      </c>
      <c r="G265" s="6">
        <v>0.0</v>
      </c>
      <c r="H265" s="6">
        <v>-0.25</v>
      </c>
      <c r="I265" s="6">
        <v>-0.25</v>
      </c>
      <c r="J265" s="6">
        <v>0.0</v>
      </c>
      <c r="K265" s="6">
        <v>0.0</v>
      </c>
      <c r="L265" s="6">
        <v>1.162</v>
      </c>
      <c r="M265" s="6">
        <v>0.838</v>
      </c>
      <c r="N265" s="6">
        <v>4448.859</v>
      </c>
    </row>
    <row r="266">
      <c r="A266" s="5">
        <v>45898.9375</v>
      </c>
      <c r="B266" s="6">
        <v>0.0</v>
      </c>
      <c r="C266" s="6">
        <v>0.0</v>
      </c>
      <c r="D266" s="6">
        <v>1.189</v>
      </c>
      <c r="E266" s="6">
        <v>0.396</v>
      </c>
      <c r="F266" s="6">
        <v>0.0</v>
      </c>
      <c r="G266" s="6">
        <v>0.0</v>
      </c>
      <c r="H266" s="6">
        <v>-0.247</v>
      </c>
      <c r="I266" s="6">
        <v>-0.247</v>
      </c>
      <c r="J266" s="6">
        <v>0.0</v>
      </c>
      <c r="K266" s="6">
        <v>0.0</v>
      </c>
      <c r="L266" s="6">
        <v>1.16</v>
      </c>
      <c r="M266" s="6">
        <v>0.84</v>
      </c>
      <c r="N266" s="6">
        <v>4448.88</v>
      </c>
    </row>
    <row r="267">
      <c r="A267" s="5">
        <v>45898.94097222222</v>
      </c>
      <c r="B267" s="6">
        <v>0.0</v>
      </c>
      <c r="C267" s="6">
        <v>0.0</v>
      </c>
      <c r="D267" s="6">
        <v>1.162</v>
      </c>
      <c r="E267" s="6">
        <v>0.387</v>
      </c>
      <c r="F267" s="6">
        <v>0.0</v>
      </c>
      <c r="G267" s="6">
        <v>0.0</v>
      </c>
      <c r="H267" s="6">
        <v>-0.243</v>
      </c>
      <c r="I267" s="6">
        <v>-0.243</v>
      </c>
      <c r="J267" s="6">
        <v>0.0</v>
      </c>
      <c r="K267" s="6">
        <v>0.0</v>
      </c>
      <c r="L267" s="6">
        <v>1.157</v>
      </c>
      <c r="M267" s="6">
        <v>0.843</v>
      </c>
      <c r="N267" s="6">
        <v>4448.901</v>
      </c>
    </row>
    <row r="268">
      <c r="A268" s="5">
        <v>45898.944444444445</v>
      </c>
      <c r="B268" s="6">
        <v>0.0</v>
      </c>
      <c r="C268" s="6">
        <v>0.0</v>
      </c>
      <c r="D268" s="6">
        <v>1.179</v>
      </c>
      <c r="E268" s="6">
        <v>0.393</v>
      </c>
      <c r="F268" s="6">
        <v>0.0</v>
      </c>
      <c r="G268" s="6">
        <v>0.0</v>
      </c>
      <c r="H268" s="6">
        <v>-0.246</v>
      </c>
      <c r="I268" s="6">
        <v>-0.246</v>
      </c>
      <c r="J268" s="6">
        <v>0.0</v>
      </c>
      <c r="K268" s="6">
        <v>0.0</v>
      </c>
      <c r="L268" s="6">
        <v>1.162</v>
      </c>
      <c r="M268" s="6">
        <v>0.838</v>
      </c>
      <c r="N268" s="6">
        <v>4448.921</v>
      </c>
    </row>
    <row r="269">
      <c r="A269" s="5">
        <v>45898.947916666664</v>
      </c>
      <c r="B269" s="6">
        <v>0.0</v>
      </c>
      <c r="C269" s="6">
        <v>0.0</v>
      </c>
      <c r="D269" s="6">
        <v>1.158</v>
      </c>
      <c r="E269" s="6">
        <v>0.386</v>
      </c>
      <c r="F269" s="6">
        <v>0.0</v>
      </c>
      <c r="G269" s="6">
        <v>0.0</v>
      </c>
      <c r="H269" s="6">
        <v>-0.243</v>
      </c>
      <c r="I269" s="6">
        <v>-0.243</v>
      </c>
      <c r="J269" s="6">
        <v>0.0</v>
      </c>
      <c r="K269" s="6">
        <v>0.0</v>
      </c>
      <c r="L269" s="6">
        <v>1.155</v>
      </c>
      <c r="M269" s="6">
        <v>0.845</v>
      </c>
      <c r="N269" s="6">
        <v>4448.942</v>
      </c>
    </row>
    <row r="270">
      <c r="A270" s="5">
        <v>45898.95138888889</v>
      </c>
      <c r="B270" s="6">
        <v>0.0</v>
      </c>
      <c r="C270" s="6">
        <v>0.0</v>
      </c>
      <c r="D270" s="6">
        <v>1.137</v>
      </c>
      <c r="E270" s="6">
        <v>0.379</v>
      </c>
      <c r="F270" s="6">
        <v>0.0</v>
      </c>
      <c r="G270" s="6">
        <v>0.0</v>
      </c>
      <c r="H270" s="6">
        <v>-0.242</v>
      </c>
      <c r="I270" s="6">
        <v>-0.242</v>
      </c>
      <c r="J270" s="6">
        <v>0.0</v>
      </c>
      <c r="K270" s="6">
        <v>0.0</v>
      </c>
      <c r="L270" s="6">
        <v>1.15</v>
      </c>
      <c r="M270" s="6">
        <v>0.85</v>
      </c>
      <c r="N270" s="6">
        <v>4448.962</v>
      </c>
    </row>
    <row r="271">
      <c r="A271" s="5">
        <v>45898.95486111111</v>
      </c>
      <c r="B271" s="6">
        <v>0.0</v>
      </c>
      <c r="C271" s="6">
        <v>0.0</v>
      </c>
      <c r="D271" s="6">
        <v>1.121</v>
      </c>
      <c r="E271" s="6">
        <v>0.374</v>
      </c>
      <c r="F271" s="6">
        <v>0.0</v>
      </c>
      <c r="G271" s="6">
        <v>0.0</v>
      </c>
      <c r="H271" s="6">
        <v>-0.238</v>
      </c>
      <c r="I271" s="6">
        <v>-0.238</v>
      </c>
      <c r="J271" s="6">
        <v>0.0</v>
      </c>
      <c r="K271" s="6">
        <v>0.0</v>
      </c>
      <c r="L271" s="6">
        <v>1.15</v>
      </c>
      <c r="M271" s="6">
        <v>0.85</v>
      </c>
      <c r="N271" s="6">
        <v>4448.982</v>
      </c>
    </row>
    <row r="272">
      <c r="A272" s="5">
        <v>45898.958333333336</v>
      </c>
      <c r="B272" s="6">
        <v>0.0</v>
      </c>
      <c r="C272" s="6">
        <v>0.0</v>
      </c>
      <c r="D272" s="6">
        <v>1.127</v>
      </c>
      <c r="E272" s="6">
        <v>0.376</v>
      </c>
      <c r="F272" s="6">
        <v>0.0</v>
      </c>
      <c r="G272" s="6">
        <v>0.0</v>
      </c>
      <c r="H272" s="6">
        <v>-0.24</v>
      </c>
      <c r="I272" s="6">
        <v>-0.24</v>
      </c>
      <c r="J272" s="6">
        <v>0.0</v>
      </c>
      <c r="K272" s="6">
        <v>0.0</v>
      </c>
      <c r="L272" s="6">
        <v>1.149</v>
      </c>
      <c r="M272" s="6">
        <v>0.851</v>
      </c>
      <c r="N272" s="6">
        <v>4449.002</v>
      </c>
    </row>
    <row r="273">
      <c r="A273" s="5">
        <v>45898.961805555555</v>
      </c>
      <c r="B273" s="6">
        <v>0.0</v>
      </c>
      <c r="C273" s="6">
        <v>0.0</v>
      </c>
      <c r="D273" s="6">
        <v>1.115</v>
      </c>
      <c r="E273" s="6">
        <v>0.372</v>
      </c>
      <c r="F273" s="6">
        <v>0.0</v>
      </c>
      <c r="G273" s="6">
        <v>0.0</v>
      </c>
      <c r="H273" s="6">
        <v>-0.238</v>
      </c>
      <c r="I273" s="6">
        <v>-0.238</v>
      </c>
      <c r="J273" s="6">
        <v>0.0</v>
      </c>
      <c r="K273" s="6">
        <v>0.0</v>
      </c>
      <c r="L273" s="6">
        <v>1.146</v>
      </c>
      <c r="M273" s="6">
        <v>0.854</v>
      </c>
      <c r="N273" s="6">
        <v>4449.022</v>
      </c>
    </row>
    <row r="274">
      <c r="A274" s="5">
        <v>45898.96527777778</v>
      </c>
      <c r="B274" s="6">
        <v>0.0</v>
      </c>
      <c r="C274" s="6">
        <v>0.0</v>
      </c>
      <c r="D274" s="6">
        <v>1.092</v>
      </c>
      <c r="E274" s="6">
        <v>0.364</v>
      </c>
      <c r="F274" s="6">
        <v>0.0</v>
      </c>
      <c r="G274" s="6">
        <v>0.0</v>
      </c>
      <c r="H274" s="6">
        <v>-0.233</v>
      </c>
      <c r="I274" s="6">
        <v>-0.233</v>
      </c>
      <c r="J274" s="6">
        <v>0.0</v>
      </c>
      <c r="K274" s="6">
        <v>0.0</v>
      </c>
      <c r="L274" s="6">
        <v>1.146</v>
      </c>
      <c r="M274" s="6">
        <v>0.854</v>
      </c>
      <c r="N274" s="6">
        <v>4449.041</v>
      </c>
    </row>
    <row r="275">
      <c r="A275" s="5">
        <v>45898.96875</v>
      </c>
      <c r="B275" s="6">
        <v>0.0</v>
      </c>
      <c r="C275" s="6">
        <v>0.0</v>
      </c>
      <c r="D275" s="6">
        <v>1.08</v>
      </c>
      <c r="E275" s="6">
        <v>0.36</v>
      </c>
      <c r="F275" s="6">
        <v>0.0</v>
      </c>
      <c r="G275" s="6">
        <v>0.0</v>
      </c>
      <c r="H275" s="6">
        <v>-0.232</v>
      </c>
      <c r="I275" s="6">
        <v>-0.232</v>
      </c>
      <c r="J275" s="6">
        <v>0.0</v>
      </c>
      <c r="K275" s="6">
        <v>0.0</v>
      </c>
      <c r="L275" s="6">
        <v>1.143</v>
      </c>
      <c r="M275" s="6">
        <v>0.857</v>
      </c>
      <c r="N275" s="6">
        <v>4449.061</v>
      </c>
    </row>
    <row r="276">
      <c r="A276" s="5">
        <v>45898.96875</v>
      </c>
      <c r="B276" s="6">
        <v>0.0</v>
      </c>
      <c r="C276" s="6">
        <v>0.0</v>
      </c>
      <c r="D276" s="6">
        <v>1.08</v>
      </c>
      <c r="E276" s="6">
        <v>0.36</v>
      </c>
      <c r="F276" s="6">
        <v>0.0</v>
      </c>
      <c r="G276" s="6">
        <v>0.0</v>
      </c>
      <c r="H276" s="6">
        <v>-0.232</v>
      </c>
      <c r="I276" s="6">
        <v>-0.232</v>
      </c>
      <c r="J276" s="6">
        <v>0.0</v>
      </c>
      <c r="K276" s="6">
        <v>0.0</v>
      </c>
      <c r="L276" s="6">
        <v>1.143</v>
      </c>
      <c r="M276" s="6">
        <v>0.857</v>
      </c>
      <c r="N276" s="6">
        <v>4449.061</v>
      </c>
    </row>
    <row r="277">
      <c r="A277" s="5">
        <v>45898.97222222222</v>
      </c>
      <c r="B277" s="6">
        <v>0.0</v>
      </c>
      <c r="C277" s="6">
        <v>0.0</v>
      </c>
      <c r="D277" s="6">
        <v>1.096</v>
      </c>
      <c r="E277" s="6">
        <v>0.365</v>
      </c>
      <c r="F277" s="6">
        <v>0.0</v>
      </c>
      <c r="G277" s="6">
        <v>0.0</v>
      </c>
      <c r="H277" s="6">
        <v>-0.235</v>
      </c>
      <c r="I277" s="6">
        <v>-0.235</v>
      </c>
      <c r="J277" s="6">
        <v>0.0</v>
      </c>
      <c r="K277" s="6">
        <v>0.0</v>
      </c>
      <c r="L277" s="6">
        <v>1.144</v>
      </c>
      <c r="M277" s="6">
        <v>0.856</v>
      </c>
      <c r="N277" s="6">
        <v>4449.08</v>
      </c>
    </row>
    <row r="278">
      <c r="A278" s="5">
        <v>45898.975694444445</v>
      </c>
      <c r="B278" s="6">
        <v>0.0</v>
      </c>
      <c r="C278" s="6">
        <v>0.0</v>
      </c>
      <c r="D278" s="6">
        <v>1.097</v>
      </c>
      <c r="E278" s="6">
        <v>0.366</v>
      </c>
      <c r="F278" s="6">
        <v>0.0</v>
      </c>
      <c r="G278" s="6">
        <v>0.0</v>
      </c>
      <c r="H278" s="6">
        <v>-0.235</v>
      </c>
      <c r="I278" s="6">
        <v>-0.235</v>
      </c>
      <c r="J278" s="6">
        <v>0.0</v>
      </c>
      <c r="K278" s="6">
        <v>0.0</v>
      </c>
      <c r="L278" s="6">
        <v>1.145</v>
      </c>
      <c r="M278" s="6">
        <v>0.855</v>
      </c>
      <c r="N278" s="6">
        <v>4449.1</v>
      </c>
    </row>
    <row r="279">
      <c r="A279" s="5">
        <v>45898.979166666664</v>
      </c>
      <c r="B279" s="6">
        <v>0.0</v>
      </c>
      <c r="C279" s="6">
        <v>0.0</v>
      </c>
      <c r="D279" s="6">
        <v>1.085</v>
      </c>
      <c r="E279" s="6">
        <v>0.362</v>
      </c>
      <c r="F279" s="6">
        <v>0.0</v>
      </c>
      <c r="G279" s="6">
        <v>0.0</v>
      </c>
      <c r="H279" s="6">
        <v>-0.233</v>
      </c>
      <c r="I279" s="6">
        <v>-0.233</v>
      </c>
      <c r="J279" s="6">
        <v>0.0</v>
      </c>
      <c r="K279" s="6">
        <v>0.0</v>
      </c>
      <c r="L279" s="6">
        <v>1.146</v>
      </c>
      <c r="M279" s="6">
        <v>0.854</v>
      </c>
      <c r="N279" s="6">
        <v>4449.119</v>
      </c>
    </row>
    <row r="280">
      <c r="A280" s="5">
        <v>45898.98263888889</v>
      </c>
      <c r="B280" s="6">
        <v>0.0</v>
      </c>
      <c r="C280" s="6">
        <v>0.0</v>
      </c>
      <c r="D280" s="6">
        <v>1.09</v>
      </c>
      <c r="E280" s="6">
        <v>0.363</v>
      </c>
      <c r="F280" s="6">
        <v>0.0</v>
      </c>
      <c r="G280" s="6">
        <v>0.0</v>
      </c>
      <c r="H280" s="6">
        <v>-0.234</v>
      </c>
      <c r="I280" s="6">
        <v>-0.234</v>
      </c>
      <c r="J280" s="6">
        <v>0.0</v>
      </c>
      <c r="K280" s="6">
        <v>0.0</v>
      </c>
      <c r="L280" s="6">
        <v>1.146</v>
      </c>
      <c r="M280" s="6">
        <v>0.854</v>
      </c>
      <c r="N280" s="6">
        <v>4449.139</v>
      </c>
    </row>
    <row r="281">
      <c r="A281" s="5">
        <v>45898.98611111111</v>
      </c>
      <c r="B281" s="6">
        <v>0.0</v>
      </c>
      <c r="C281" s="6">
        <v>0.0</v>
      </c>
      <c r="D281" s="6">
        <v>1.084</v>
      </c>
      <c r="E281" s="6">
        <v>0.361</v>
      </c>
      <c r="F281" s="6">
        <v>0.0</v>
      </c>
      <c r="G281" s="6">
        <v>0.0</v>
      </c>
      <c r="H281" s="6">
        <v>-0.233</v>
      </c>
      <c r="I281" s="6">
        <v>-0.233</v>
      </c>
      <c r="J281" s="6">
        <v>0.0</v>
      </c>
      <c r="K281" s="6">
        <v>0.0</v>
      </c>
      <c r="L281" s="6">
        <v>1.141</v>
      </c>
      <c r="M281" s="6">
        <v>0.859</v>
      </c>
      <c r="N281" s="6">
        <v>4449.158</v>
      </c>
    </row>
    <row r="282">
      <c r="A282" s="5">
        <v>45898.989583333336</v>
      </c>
      <c r="B282" s="6">
        <v>0.0</v>
      </c>
      <c r="C282" s="6">
        <v>0.0</v>
      </c>
      <c r="D282" s="6">
        <v>1.086</v>
      </c>
      <c r="E282" s="6">
        <v>0.362</v>
      </c>
      <c r="F282" s="6">
        <v>0.0</v>
      </c>
      <c r="G282" s="6">
        <v>0.0</v>
      </c>
      <c r="H282" s="6">
        <v>-0.235</v>
      </c>
      <c r="I282" s="6">
        <v>-0.235</v>
      </c>
      <c r="J282" s="6">
        <v>0.0</v>
      </c>
      <c r="K282" s="6">
        <v>0.0</v>
      </c>
      <c r="L282" s="6">
        <v>1.138</v>
      </c>
      <c r="M282" s="6">
        <v>0.862</v>
      </c>
      <c r="N282" s="6">
        <v>4449.178</v>
      </c>
    </row>
    <row r="283">
      <c r="A283" s="5">
        <v>45898.993055555555</v>
      </c>
      <c r="B283" s="6">
        <v>0.0</v>
      </c>
      <c r="C283" s="6">
        <v>0.0</v>
      </c>
      <c r="D283" s="6">
        <v>1.076</v>
      </c>
      <c r="E283" s="6">
        <v>0.359</v>
      </c>
      <c r="F283" s="6">
        <v>0.0</v>
      </c>
      <c r="G283" s="6">
        <v>0.0</v>
      </c>
      <c r="H283" s="6">
        <v>-0.234</v>
      </c>
      <c r="I283" s="6">
        <v>-0.234</v>
      </c>
      <c r="J283" s="6">
        <v>0.0</v>
      </c>
      <c r="K283" s="6">
        <v>0.0</v>
      </c>
      <c r="L283" s="6">
        <v>1.135</v>
      </c>
      <c r="M283" s="6">
        <v>0.865</v>
      </c>
      <c r="N283" s="6">
        <v>4449.197</v>
      </c>
    </row>
    <row r="284">
      <c r="A284" s="5">
        <v>45898.99652777778</v>
      </c>
      <c r="B284" s="6">
        <v>0.0</v>
      </c>
      <c r="C284" s="6">
        <v>0.0</v>
      </c>
      <c r="D284" s="6">
        <v>1.074</v>
      </c>
      <c r="E284" s="6">
        <v>0.358</v>
      </c>
      <c r="F284" s="6">
        <v>0.0</v>
      </c>
      <c r="G284" s="6">
        <v>0.0</v>
      </c>
      <c r="H284" s="6">
        <v>-0.232</v>
      </c>
      <c r="I284" s="6">
        <v>-0.232</v>
      </c>
      <c r="J284" s="6">
        <v>0.0</v>
      </c>
      <c r="K284" s="6">
        <v>0.0</v>
      </c>
      <c r="L284" s="6">
        <v>1.138</v>
      </c>
      <c r="M284" s="6">
        <v>0.862</v>
      </c>
      <c r="N284" s="6">
        <v>4449.217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-0.606</v>
      </c>
      <c r="H2" s="4">
        <f t="shared" si="1"/>
        <v>-21.038</v>
      </c>
      <c r="I2" s="4">
        <f t="shared" si="1"/>
        <v>-21.169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17790.493</v>
      </c>
    </row>
    <row r="3">
      <c r="A3" s="3" t="s">
        <v>10</v>
      </c>
      <c r="B3" s="4">
        <f t="shared" ref="B3:N3" si="2">ROUND(MAX(B5:B1000), 3)</f>
        <v>107.101</v>
      </c>
      <c r="C3" s="4">
        <f t="shared" si="2"/>
        <v>106.673</v>
      </c>
      <c r="D3" s="4">
        <f t="shared" si="2"/>
        <v>86.502</v>
      </c>
      <c r="E3" s="4">
        <f t="shared" si="2"/>
        <v>99.835</v>
      </c>
      <c r="F3" s="4">
        <f t="shared" si="2"/>
        <v>26.058</v>
      </c>
      <c r="G3" s="4">
        <f t="shared" si="2"/>
        <v>26.339</v>
      </c>
      <c r="H3" s="4">
        <f t="shared" si="2"/>
        <v>20.502</v>
      </c>
      <c r="I3" s="4">
        <f t="shared" si="2"/>
        <v>72.899</v>
      </c>
      <c r="J3" s="4">
        <f t="shared" si="2"/>
        <v>1.665</v>
      </c>
      <c r="K3" s="4">
        <f t="shared" si="2"/>
        <v>1.975</v>
      </c>
      <c r="L3" s="4">
        <f t="shared" si="2"/>
        <v>1.991</v>
      </c>
      <c r="M3" s="4">
        <f t="shared" si="2"/>
        <v>0.995</v>
      </c>
      <c r="N3" s="4">
        <f t="shared" si="2"/>
        <v>18246.533</v>
      </c>
    </row>
    <row r="4">
      <c r="A4" s="3" t="s">
        <v>11</v>
      </c>
      <c r="B4" s="4">
        <f t="shared" ref="B4:N4" si="3">ROUND(AVERAGE(B5:B1000), 3)</f>
        <v>18.689</v>
      </c>
      <c r="C4" s="4">
        <f t="shared" si="3"/>
        <v>18.099</v>
      </c>
      <c r="D4" s="4">
        <f t="shared" si="3"/>
        <v>47.211</v>
      </c>
      <c r="E4" s="4">
        <f t="shared" si="3"/>
        <v>28</v>
      </c>
      <c r="F4" s="4">
        <f t="shared" si="3"/>
        <v>4.475</v>
      </c>
      <c r="G4" s="4">
        <f t="shared" si="3"/>
        <v>4.212</v>
      </c>
      <c r="H4" s="4">
        <f t="shared" si="3"/>
        <v>-7.631</v>
      </c>
      <c r="I4" s="4">
        <f t="shared" si="3"/>
        <v>1.056</v>
      </c>
      <c r="J4" s="4">
        <f t="shared" si="3"/>
        <v>1.211</v>
      </c>
      <c r="K4" s="4">
        <f t="shared" si="3"/>
        <v>1.009</v>
      </c>
      <c r="L4" s="4">
        <f t="shared" si="3"/>
        <v>1.001</v>
      </c>
      <c r="M4" s="4">
        <f t="shared" si="3"/>
        <v>0.949</v>
      </c>
      <c r="N4" s="4">
        <f t="shared" si="3"/>
        <v>18015.03</v>
      </c>
    </row>
    <row r="5">
      <c r="A5" s="5">
        <v>45898.0</v>
      </c>
      <c r="B5" s="6">
        <v>0.403</v>
      </c>
      <c r="C5" s="6">
        <v>0.655</v>
      </c>
      <c r="D5" s="6">
        <v>52.145</v>
      </c>
      <c r="E5" s="6">
        <v>17.734</v>
      </c>
      <c r="F5" s="6">
        <v>0.036</v>
      </c>
      <c r="G5" s="6">
        <v>-0.145</v>
      </c>
      <c r="H5" s="6">
        <v>-13.023</v>
      </c>
      <c r="I5" s="6">
        <v>-13.132</v>
      </c>
      <c r="J5" s="6">
        <v>1.647</v>
      </c>
      <c r="K5" s="6">
        <v>1.114</v>
      </c>
      <c r="L5" s="6">
        <v>1.003</v>
      </c>
      <c r="M5" s="6">
        <v>0.991</v>
      </c>
      <c r="N5" s="6">
        <v>17790.493</v>
      </c>
    </row>
    <row r="6">
      <c r="A6" s="5">
        <v>45898.00347222222</v>
      </c>
      <c r="B6" s="6">
        <v>0.404</v>
      </c>
      <c r="C6" s="6">
        <v>0.656</v>
      </c>
      <c r="D6" s="6">
        <v>52.058</v>
      </c>
      <c r="E6" s="6">
        <v>17.706</v>
      </c>
      <c r="F6" s="6">
        <v>0.035</v>
      </c>
      <c r="G6" s="6">
        <v>-0.145</v>
      </c>
      <c r="H6" s="6">
        <v>-12.994</v>
      </c>
      <c r="I6" s="6">
        <v>-13.104</v>
      </c>
      <c r="J6" s="6">
        <v>1.656</v>
      </c>
      <c r="K6" s="6">
        <v>1.111</v>
      </c>
      <c r="L6" s="6">
        <v>1.003</v>
      </c>
      <c r="M6" s="6">
        <v>0.991</v>
      </c>
      <c r="N6" s="6">
        <v>17791.59</v>
      </c>
    </row>
    <row r="7">
      <c r="A7" s="5">
        <v>45898.006944444445</v>
      </c>
      <c r="B7" s="6">
        <v>0.406</v>
      </c>
      <c r="C7" s="6">
        <v>0.664</v>
      </c>
      <c r="D7" s="6">
        <v>52.599</v>
      </c>
      <c r="E7" s="6">
        <v>17.89</v>
      </c>
      <c r="F7" s="6">
        <v>0.036</v>
      </c>
      <c r="G7" s="6">
        <v>-0.146</v>
      </c>
      <c r="H7" s="6">
        <v>-13.101</v>
      </c>
      <c r="I7" s="6">
        <v>-13.211</v>
      </c>
      <c r="J7" s="6">
        <v>1.648</v>
      </c>
      <c r="K7" s="6">
        <v>1.112</v>
      </c>
      <c r="L7" s="6">
        <v>1.003</v>
      </c>
      <c r="M7" s="6">
        <v>0.991</v>
      </c>
      <c r="N7" s="6">
        <v>17792.691</v>
      </c>
    </row>
    <row r="8">
      <c r="A8" s="5">
        <v>45898.010416666664</v>
      </c>
      <c r="B8" s="6">
        <v>0.401</v>
      </c>
      <c r="C8" s="6">
        <v>0.661</v>
      </c>
      <c r="D8" s="6">
        <v>52.457</v>
      </c>
      <c r="E8" s="6">
        <v>17.839</v>
      </c>
      <c r="F8" s="6">
        <v>0.035</v>
      </c>
      <c r="G8" s="6">
        <v>-0.146</v>
      </c>
      <c r="H8" s="6">
        <v>-13.088</v>
      </c>
      <c r="I8" s="6">
        <v>-13.199</v>
      </c>
      <c r="J8" s="6">
        <v>1.646</v>
      </c>
      <c r="K8" s="6">
        <v>1.113</v>
      </c>
      <c r="L8" s="6">
        <v>1.003</v>
      </c>
      <c r="M8" s="6">
        <v>0.991</v>
      </c>
      <c r="N8" s="6">
        <v>17793.798</v>
      </c>
    </row>
    <row r="9">
      <c r="A9" s="5">
        <v>45898.01388888889</v>
      </c>
      <c r="B9" s="6">
        <v>0.398</v>
      </c>
      <c r="C9" s="6">
        <v>0.658</v>
      </c>
      <c r="D9" s="6">
        <v>52.04</v>
      </c>
      <c r="E9" s="6">
        <v>17.699</v>
      </c>
      <c r="F9" s="6">
        <v>0.035</v>
      </c>
      <c r="G9" s="6">
        <v>-0.145</v>
      </c>
      <c r="H9" s="6">
        <v>-13.003</v>
      </c>
      <c r="I9" s="6">
        <v>-13.113</v>
      </c>
      <c r="J9" s="6">
        <v>1.643</v>
      </c>
      <c r="K9" s="6">
        <v>1.114</v>
      </c>
      <c r="L9" s="6">
        <v>1.003</v>
      </c>
      <c r="M9" s="6">
        <v>0.991</v>
      </c>
      <c r="N9" s="6">
        <v>17794.902</v>
      </c>
    </row>
    <row r="10">
      <c r="A10" s="5">
        <v>45898.01736111111</v>
      </c>
      <c r="B10" s="6">
        <v>0.433</v>
      </c>
      <c r="C10" s="6">
        <v>0.692</v>
      </c>
      <c r="D10" s="6">
        <v>56.072</v>
      </c>
      <c r="E10" s="6">
        <v>19.066</v>
      </c>
      <c r="F10" s="6">
        <v>0.038</v>
      </c>
      <c r="G10" s="6">
        <v>-0.154</v>
      </c>
      <c r="H10" s="6">
        <v>-13.988</v>
      </c>
      <c r="I10" s="6">
        <v>-14.104</v>
      </c>
      <c r="J10" s="6">
        <v>1.651</v>
      </c>
      <c r="K10" s="6">
        <v>1.107</v>
      </c>
      <c r="L10" s="6">
        <v>1.003</v>
      </c>
      <c r="M10" s="6">
        <v>0.991</v>
      </c>
      <c r="N10" s="6">
        <v>17796.019</v>
      </c>
    </row>
    <row r="11">
      <c r="A11" s="5">
        <v>45898.020833333336</v>
      </c>
      <c r="B11" s="6">
        <v>0.428</v>
      </c>
      <c r="C11" s="6">
        <v>0.692</v>
      </c>
      <c r="D11" s="6">
        <v>56.022</v>
      </c>
      <c r="E11" s="6">
        <v>19.047</v>
      </c>
      <c r="F11" s="6">
        <v>0.037</v>
      </c>
      <c r="G11" s="6">
        <v>-0.154</v>
      </c>
      <c r="H11" s="6">
        <v>-13.999</v>
      </c>
      <c r="I11" s="6">
        <v>-14.116</v>
      </c>
      <c r="J11" s="6">
        <v>1.655</v>
      </c>
      <c r="K11" s="6">
        <v>1.109</v>
      </c>
      <c r="L11" s="6">
        <v>1.003</v>
      </c>
      <c r="M11" s="6">
        <v>0.991</v>
      </c>
      <c r="N11" s="6">
        <v>17797.196</v>
      </c>
    </row>
    <row r="12">
      <c r="A12" s="5">
        <v>45898.024305555555</v>
      </c>
      <c r="B12" s="6">
        <v>0.396</v>
      </c>
      <c r="C12" s="6">
        <v>0.656</v>
      </c>
      <c r="D12" s="6">
        <v>51.987</v>
      </c>
      <c r="E12" s="6">
        <v>17.679</v>
      </c>
      <c r="F12" s="6">
        <v>0.035</v>
      </c>
      <c r="G12" s="6">
        <v>-0.145</v>
      </c>
      <c r="H12" s="6">
        <v>-12.981</v>
      </c>
      <c r="I12" s="6">
        <v>-13.091</v>
      </c>
      <c r="J12" s="6">
        <v>1.646</v>
      </c>
      <c r="K12" s="6">
        <v>1.111</v>
      </c>
      <c r="L12" s="6">
        <v>1.003</v>
      </c>
      <c r="M12" s="6">
        <v>0.991</v>
      </c>
      <c r="N12" s="6">
        <v>17798.331</v>
      </c>
    </row>
    <row r="13">
      <c r="A13" s="5">
        <v>45898.02777777778</v>
      </c>
      <c r="B13" s="6">
        <v>0.397</v>
      </c>
      <c r="C13" s="6">
        <v>0.653</v>
      </c>
      <c r="D13" s="6">
        <v>52.084</v>
      </c>
      <c r="E13" s="6">
        <v>17.711</v>
      </c>
      <c r="F13" s="6">
        <v>0.034</v>
      </c>
      <c r="G13" s="6">
        <v>-0.144</v>
      </c>
      <c r="H13" s="6">
        <v>-13.027</v>
      </c>
      <c r="I13" s="6">
        <v>-13.137</v>
      </c>
      <c r="J13" s="6">
        <v>1.655</v>
      </c>
      <c r="K13" s="6">
        <v>1.113</v>
      </c>
      <c r="L13" s="6">
        <v>1.003</v>
      </c>
      <c r="M13" s="6">
        <v>0.991</v>
      </c>
      <c r="N13" s="6">
        <v>17799.428</v>
      </c>
    </row>
    <row r="14">
      <c r="A14" s="5">
        <v>45898.03125</v>
      </c>
      <c r="B14" s="6">
        <v>0.401</v>
      </c>
      <c r="C14" s="6">
        <v>0.661</v>
      </c>
      <c r="D14" s="6">
        <v>52.354</v>
      </c>
      <c r="E14" s="6">
        <v>17.805</v>
      </c>
      <c r="F14" s="6">
        <v>0.036</v>
      </c>
      <c r="G14" s="6">
        <v>-0.146</v>
      </c>
      <c r="H14" s="6">
        <v>-13.099</v>
      </c>
      <c r="I14" s="6">
        <v>-13.209</v>
      </c>
      <c r="J14" s="6">
        <v>1.64</v>
      </c>
      <c r="K14" s="6">
        <v>1.113</v>
      </c>
      <c r="L14" s="6">
        <v>1.003</v>
      </c>
      <c r="M14" s="6">
        <v>0.991</v>
      </c>
      <c r="N14" s="6">
        <v>17800.531</v>
      </c>
    </row>
    <row r="15">
      <c r="A15" s="5">
        <v>45898.03472222222</v>
      </c>
      <c r="B15" s="6">
        <v>0.396</v>
      </c>
      <c r="C15" s="6">
        <v>0.661</v>
      </c>
      <c r="D15" s="6">
        <v>52.254</v>
      </c>
      <c r="E15" s="6">
        <v>17.77</v>
      </c>
      <c r="F15" s="6">
        <v>0.034</v>
      </c>
      <c r="G15" s="6">
        <v>-0.146</v>
      </c>
      <c r="H15" s="6">
        <v>-13.062</v>
      </c>
      <c r="I15" s="6">
        <v>-13.174</v>
      </c>
      <c r="J15" s="6">
        <v>1.66</v>
      </c>
      <c r="K15" s="6">
        <v>1.113</v>
      </c>
      <c r="L15" s="6">
        <v>1.003</v>
      </c>
      <c r="M15" s="6">
        <v>0.991</v>
      </c>
      <c r="N15" s="6">
        <v>17801.634</v>
      </c>
    </row>
    <row r="16">
      <c r="A16" s="5">
        <v>45898.038194444445</v>
      </c>
      <c r="B16" s="6">
        <v>0.398</v>
      </c>
      <c r="C16" s="6">
        <v>0.656</v>
      </c>
      <c r="D16" s="6">
        <v>52.245</v>
      </c>
      <c r="E16" s="6">
        <v>17.767</v>
      </c>
      <c r="F16" s="6">
        <v>0.035</v>
      </c>
      <c r="G16" s="6">
        <v>-0.145</v>
      </c>
      <c r="H16" s="6">
        <v>-13.048</v>
      </c>
      <c r="I16" s="6">
        <v>-13.158</v>
      </c>
      <c r="J16" s="6">
        <v>1.651</v>
      </c>
      <c r="K16" s="6">
        <v>1.114</v>
      </c>
      <c r="L16" s="6">
        <v>1.003</v>
      </c>
      <c r="M16" s="6">
        <v>0.991</v>
      </c>
      <c r="N16" s="6">
        <v>17802.736</v>
      </c>
    </row>
    <row r="17">
      <c r="A17" s="5">
        <v>45898.041666666664</v>
      </c>
      <c r="B17" s="6">
        <v>0.393</v>
      </c>
      <c r="C17" s="6">
        <v>0.65</v>
      </c>
      <c r="D17" s="6">
        <v>51.531</v>
      </c>
      <c r="E17" s="6">
        <v>17.525</v>
      </c>
      <c r="F17" s="6">
        <v>0.034</v>
      </c>
      <c r="G17" s="6">
        <v>-0.143</v>
      </c>
      <c r="H17" s="6">
        <v>-12.862</v>
      </c>
      <c r="I17" s="6">
        <v>-12.971</v>
      </c>
      <c r="J17" s="6">
        <v>1.655</v>
      </c>
      <c r="K17" s="6">
        <v>1.116</v>
      </c>
      <c r="L17" s="6">
        <v>1.003</v>
      </c>
      <c r="M17" s="6">
        <v>0.991</v>
      </c>
      <c r="N17" s="6">
        <v>17803.825</v>
      </c>
    </row>
    <row r="18">
      <c r="A18" s="5">
        <v>45898.04513888889</v>
      </c>
      <c r="B18" s="6">
        <v>0.382</v>
      </c>
      <c r="C18" s="6">
        <v>0.643</v>
      </c>
      <c r="D18" s="6">
        <v>50.569</v>
      </c>
      <c r="E18" s="6">
        <v>17.198</v>
      </c>
      <c r="F18" s="6">
        <v>0.033</v>
      </c>
      <c r="G18" s="6">
        <v>-0.142</v>
      </c>
      <c r="H18" s="6">
        <v>-12.653</v>
      </c>
      <c r="I18" s="6">
        <v>-12.762</v>
      </c>
      <c r="J18" s="6">
        <v>1.654</v>
      </c>
      <c r="K18" s="6">
        <v>1.114</v>
      </c>
      <c r="L18" s="6">
        <v>1.003</v>
      </c>
      <c r="M18" s="6">
        <v>0.991</v>
      </c>
      <c r="N18" s="6">
        <v>17804.906</v>
      </c>
    </row>
    <row r="19">
      <c r="A19" s="5">
        <v>45898.04861111111</v>
      </c>
      <c r="B19" s="6">
        <v>0.39</v>
      </c>
      <c r="C19" s="6">
        <v>0.645</v>
      </c>
      <c r="D19" s="6">
        <v>51.154</v>
      </c>
      <c r="E19" s="6">
        <v>17.396</v>
      </c>
      <c r="F19" s="6">
        <v>0.033</v>
      </c>
      <c r="G19" s="6">
        <v>-0.143</v>
      </c>
      <c r="H19" s="6">
        <v>-12.792</v>
      </c>
      <c r="I19" s="6">
        <v>-12.902</v>
      </c>
      <c r="J19" s="6">
        <v>1.661</v>
      </c>
      <c r="K19" s="6">
        <v>1.113</v>
      </c>
      <c r="L19" s="6">
        <v>1.003</v>
      </c>
      <c r="M19" s="6">
        <v>0.991</v>
      </c>
      <c r="N19" s="6">
        <v>17805.977</v>
      </c>
    </row>
    <row r="20">
      <c r="A20" s="5">
        <v>45898.052083333336</v>
      </c>
      <c r="B20" s="6">
        <v>0.393</v>
      </c>
      <c r="C20" s="6">
        <v>0.644</v>
      </c>
      <c r="D20" s="6">
        <v>51.073</v>
      </c>
      <c r="E20" s="6">
        <v>17.37</v>
      </c>
      <c r="F20" s="6">
        <v>0.035</v>
      </c>
      <c r="G20" s="6">
        <v>-0.142</v>
      </c>
      <c r="H20" s="6">
        <v>-12.761</v>
      </c>
      <c r="I20" s="6">
        <v>-12.868</v>
      </c>
      <c r="J20" s="6">
        <v>1.644</v>
      </c>
      <c r="K20" s="6">
        <v>1.118</v>
      </c>
      <c r="L20" s="6">
        <v>1.003</v>
      </c>
      <c r="M20" s="6">
        <v>0.991</v>
      </c>
      <c r="N20" s="6">
        <v>17807.061</v>
      </c>
    </row>
    <row r="21">
      <c r="A21" s="5">
        <v>45898.055555555555</v>
      </c>
      <c r="B21" s="6">
        <v>0.391</v>
      </c>
      <c r="C21" s="6">
        <v>0.651</v>
      </c>
      <c r="D21" s="6">
        <v>51.478</v>
      </c>
      <c r="E21" s="6">
        <v>17.507</v>
      </c>
      <c r="F21" s="6">
        <v>0.034</v>
      </c>
      <c r="G21" s="6">
        <v>-0.144</v>
      </c>
      <c r="H21" s="6">
        <v>-12.891</v>
      </c>
      <c r="I21" s="6">
        <v>-13.001</v>
      </c>
      <c r="J21" s="6">
        <v>1.655</v>
      </c>
      <c r="K21" s="6">
        <v>1.114</v>
      </c>
      <c r="L21" s="6">
        <v>1.003</v>
      </c>
      <c r="M21" s="6">
        <v>0.991</v>
      </c>
      <c r="N21" s="6">
        <v>17808.138</v>
      </c>
    </row>
    <row r="22">
      <c r="A22" s="5">
        <v>45898.05902777778</v>
      </c>
      <c r="B22" s="6">
        <v>0.387</v>
      </c>
      <c r="C22" s="6">
        <v>0.65</v>
      </c>
      <c r="D22" s="6">
        <v>51.242</v>
      </c>
      <c r="E22" s="6">
        <v>17.426</v>
      </c>
      <c r="F22" s="6">
        <v>0.034</v>
      </c>
      <c r="G22" s="6">
        <v>-0.143</v>
      </c>
      <c r="H22" s="6">
        <v>-12.837</v>
      </c>
      <c r="I22" s="6">
        <v>-12.946</v>
      </c>
      <c r="J22" s="6">
        <v>1.651</v>
      </c>
      <c r="K22" s="6">
        <v>1.117</v>
      </c>
      <c r="L22" s="6">
        <v>1.003</v>
      </c>
      <c r="M22" s="6">
        <v>0.991</v>
      </c>
      <c r="N22" s="6">
        <v>17809.23</v>
      </c>
    </row>
    <row r="23">
      <c r="A23" s="5">
        <v>45898.0625</v>
      </c>
      <c r="B23" s="6">
        <v>0.387</v>
      </c>
      <c r="C23" s="6">
        <v>0.65</v>
      </c>
      <c r="D23" s="6">
        <v>51.26</v>
      </c>
      <c r="E23" s="6">
        <v>17.432</v>
      </c>
      <c r="F23" s="6">
        <v>0.034</v>
      </c>
      <c r="G23" s="6">
        <v>-0.143</v>
      </c>
      <c r="H23" s="6">
        <v>-12.843</v>
      </c>
      <c r="I23" s="6">
        <v>-12.952</v>
      </c>
      <c r="J23" s="6">
        <v>1.653</v>
      </c>
      <c r="K23" s="6">
        <v>1.116</v>
      </c>
      <c r="L23" s="6">
        <v>1.003</v>
      </c>
      <c r="M23" s="6">
        <v>0.991</v>
      </c>
      <c r="N23" s="6">
        <v>17810.317</v>
      </c>
    </row>
    <row r="24">
      <c r="A24" s="5">
        <v>45898.06597222222</v>
      </c>
      <c r="B24" s="6">
        <v>0.389</v>
      </c>
      <c r="C24" s="6">
        <v>0.647</v>
      </c>
      <c r="D24" s="6">
        <v>51.176</v>
      </c>
      <c r="E24" s="6">
        <v>17.404</v>
      </c>
      <c r="F24" s="6">
        <v>0.033</v>
      </c>
      <c r="G24" s="6">
        <v>-0.143</v>
      </c>
      <c r="H24" s="6">
        <v>-12.804</v>
      </c>
      <c r="I24" s="6">
        <v>-12.914</v>
      </c>
      <c r="J24" s="6">
        <v>1.656</v>
      </c>
      <c r="K24" s="6">
        <v>1.116</v>
      </c>
      <c r="L24" s="6">
        <v>1.003</v>
      </c>
      <c r="M24" s="6">
        <v>0.991</v>
      </c>
      <c r="N24" s="6">
        <v>17811.4</v>
      </c>
    </row>
    <row r="25">
      <c r="A25" s="5">
        <v>45898.069444444445</v>
      </c>
      <c r="B25" s="6">
        <v>0.386</v>
      </c>
      <c r="C25" s="6">
        <v>0.65</v>
      </c>
      <c r="D25" s="6">
        <v>51.223</v>
      </c>
      <c r="E25" s="6">
        <v>17.42</v>
      </c>
      <c r="F25" s="6">
        <v>0.033</v>
      </c>
      <c r="G25" s="6">
        <v>-0.143</v>
      </c>
      <c r="H25" s="6">
        <v>-12.818</v>
      </c>
      <c r="I25" s="6">
        <v>-12.928</v>
      </c>
      <c r="J25" s="6">
        <v>1.658</v>
      </c>
      <c r="K25" s="6">
        <v>1.116</v>
      </c>
      <c r="L25" s="6">
        <v>1.003</v>
      </c>
      <c r="M25" s="6">
        <v>0.991</v>
      </c>
      <c r="N25" s="6">
        <v>17812.479</v>
      </c>
    </row>
    <row r="26">
      <c r="A26" s="5">
        <v>45898.072916666664</v>
      </c>
      <c r="B26" s="6">
        <v>0.387</v>
      </c>
      <c r="C26" s="6">
        <v>0.65</v>
      </c>
      <c r="D26" s="6">
        <v>51.107</v>
      </c>
      <c r="E26" s="6">
        <v>17.381</v>
      </c>
      <c r="F26" s="6">
        <v>0.034</v>
      </c>
      <c r="G26" s="6">
        <v>-0.143</v>
      </c>
      <c r="H26" s="6">
        <v>-12.778</v>
      </c>
      <c r="I26" s="6">
        <v>-12.887</v>
      </c>
      <c r="J26" s="6">
        <v>1.651</v>
      </c>
      <c r="K26" s="6">
        <v>1.116</v>
      </c>
      <c r="L26" s="6">
        <v>1.003</v>
      </c>
      <c r="M26" s="6">
        <v>0.991</v>
      </c>
      <c r="N26" s="6">
        <v>17813.564</v>
      </c>
    </row>
    <row r="27">
      <c r="A27" s="5">
        <v>45898.07638888889</v>
      </c>
      <c r="B27" s="6">
        <v>0.387</v>
      </c>
      <c r="C27" s="6">
        <v>0.649</v>
      </c>
      <c r="D27" s="6">
        <v>51.092</v>
      </c>
      <c r="E27" s="6">
        <v>17.376</v>
      </c>
      <c r="F27" s="6">
        <v>0.035</v>
      </c>
      <c r="G27" s="6">
        <v>-0.143</v>
      </c>
      <c r="H27" s="6">
        <v>-12.767</v>
      </c>
      <c r="I27" s="6">
        <v>-12.875</v>
      </c>
      <c r="J27" s="6">
        <v>1.642</v>
      </c>
      <c r="K27" s="6">
        <v>1.117</v>
      </c>
      <c r="L27" s="6">
        <v>1.003</v>
      </c>
      <c r="M27" s="6">
        <v>0.991</v>
      </c>
      <c r="N27" s="6">
        <v>17814.641</v>
      </c>
    </row>
    <row r="28">
      <c r="A28" s="5">
        <v>45898.07986111111</v>
      </c>
      <c r="B28" s="6">
        <v>0.384</v>
      </c>
      <c r="C28" s="6">
        <v>0.652</v>
      </c>
      <c r="D28" s="6">
        <v>51.096</v>
      </c>
      <c r="E28" s="6">
        <v>17.377</v>
      </c>
      <c r="F28" s="6">
        <v>0.034</v>
      </c>
      <c r="G28" s="6">
        <v>-0.144</v>
      </c>
      <c r="H28" s="6">
        <v>-12.768</v>
      </c>
      <c r="I28" s="6">
        <v>-12.878</v>
      </c>
      <c r="J28" s="6">
        <v>1.648</v>
      </c>
      <c r="K28" s="6">
        <v>1.116</v>
      </c>
      <c r="L28" s="6">
        <v>1.003</v>
      </c>
      <c r="M28" s="6">
        <v>0.991</v>
      </c>
      <c r="N28" s="6">
        <v>17815.723</v>
      </c>
    </row>
    <row r="29">
      <c r="A29" s="5">
        <v>45898.083333333336</v>
      </c>
      <c r="B29" s="6">
        <v>0.388</v>
      </c>
      <c r="C29" s="6">
        <v>0.643</v>
      </c>
      <c r="D29" s="6">
        <v>51.11</v>
      </c>
      <c r="E29" s="6">
        <v>17.381</v>
      </c>
      <c r="F29" s="6">
        <v>0.035</v>
      </c>
      <c r="G29" s="6">
        <v>-0.142</v>
      </c>
      <c r="H29" s="6">
        <v>-12.757</v>
      </c>
      <c r="I29" s="6">
        <v>-12.864</v>
      </c>
      <c r="J29" s="6">
        <v>1.642</v>
      </c>
      <c r="K29" s="6">
        <v>1.114</v>
      </c>
      <c r="L29" s="6">
        <v>1.003</v>
      </c>
      <c r="M29" s="6">
        <v>0.991</v>
      </c>
      <c r="N29" s="6">
        <v>17816.799</v>
      </c>
    </row>
    <row r="30">
      <c r="A30" s="5">
        <v>45898.086805555555</v>
      </c>
      <c r="B30" s="6">
        <v>0.386</v>
      </c>
      <c r="C30" s="6">
        <v>0.644</v>
      </c>
      <c r="D30" s="6">
        <v>50.685</v>
      </c>
      <c r="E30" s="6">
        <v>17.238</v>
      </c>
      <c r="F30" s="6">
        <v>0.034</v>
      </c>
      <c r="G30" s="6">
        <v>-0.142</v>
      </c>
      <c r="H30" s="6">
        <v>-12.623</v>
      </c>
      <c r="I30" s="6">
        <v>-12.731</v>
      </c>
      <c r="J30" s="6">
        <v>1.649</v>
      </c>
      <c r="K30" s="6">
        <v>1.114</v>
      </c>
      <c r="L30" s="6">
        <v>1.003</v>
      </c>
      <c r="M30" s="6">
        <v>0.991</v>
      </c>
      <c r="N30" s="6">
        <v>17817.878</v>
      </c>
    </row>
    <row r="31">
      <c r="A31" s="5">
        <v>45898.09027777778</v>
      </c>
      <c r="B31" s="6">
        <v>0.384</v>
      </c>
      <c r="C31" s="6">
        <v>0.643</v>
      </c>
      <c r="D31" s="6">
        <v>50.637</v>
      </c>
      <c r="E31" s="6">
        <v>17.222</v>
      </c>
      <c r="F31" s="6">
        <v>0.034</v>
      </c>
      <c r="G31" s="6">
        <v>-0.141</v>
      </c>
      <c r="H31" s="6">
        <v>-12.621</v>
      </c>
      <c r="I31" s="6">
        <v>-12.728</v>
      </c>
      <c r="J31" s="6">
        <v>1.643</v>
      </c>
      <c r="K31" s="6">
        <v>1.118</v>
      </c>
      <c r="L31" s="6">
        <v>1.003</v>
      </c>
      <c r="M31" s="6">
        <v>0.991</v>
      </c>
      <c r="N31" s="6">
        <v>17818.944</v>
      </c>
    </row>
    <row r="32">
      <c r="A32" s="5">
        <v>45898.09375</v>
      </c>
      <c r="B32" s="6">
        <v>0.386</v>
      </c>
      <c r="C32" s="6">
        <v>0.646</v>
      </c>
      <c r="D32" s="6">
        <v>50.648</v>
      </c>
      <c r="E32" s="6">
        <v>17.227</v>
      </c>
      <c r="F32" s="6">
        <v>0.034</v>
      </c>
      <c r="G32" s="6">
        <v>-0.142</v>
      </c>
      <c r="H32" s="6">
        <v>-12.637</v>
      </c>
      <c r="I32" s="6">
        <v>-12.745</v>
      </c>
      <c r="J32" s="6">
        <v>1.648</v>
      </c>
      <c r="K32" s="6">
        <v>1.115</v>
      </c>
      <c r="L32" s="6">
        <v>1.003</v>
      </c>
      <c r="M32" s="6">
        <v>0.991</v>
      </c>
      <c r="N32" s="6">
        <v>17820.006</v>
      </c>
    </row>
    <row r="33">
      <c r="A33" s="5">
        <v>45898.09722222222</v>
      </c>
      <c r="B33" s="6">
        <v>0.384</v>
      </c>
      <c r="C33" s="6">
        <v>0.642</v>
      </c>
      <c r="D33" s="6">
        <v>50.341</v>
      </c>
      <c r="E33" s="6">
        <v>17.122</v>
      </c>
      <c r="F33" s="6">
        <v>0.034</v>
      </c>
      <c r="G33" s="6">
        <v>-0.141</v>
      </c>
      <c r="H33" s="6">
        <v>-12.556</v>
      </c>
      <c r="I33" s="6">
        <v>-12.663</v>
      </c>
      <c r="J33" s="6">
        <v>1.642</v>
      </c>
      <c r="K33" s="6">
        <v>1.117</v>
      </c>
      <c r="L33" s="6">
        <v>1.003</v>
      </c>
      <c r="M33" s="6">
        <v>0.991</v>
      </c>
      <c r="N33" s="6">
        <v>17821.073</v>
      </c>
    </row>
    <row r="34">
      <c r="A34" s="5">
        <v>45898.100694444445</v>
      </c>
      <c r="B34" s="6">
        <v>0.382</v>
      </c>
      <c r="C34" s="6">
        <v>0.645</v>
      </c>
      <c r="D34" s="6">
        <v>50.686</v>
      </c>
      <c r="E34" s="6">
        <v>17.237</v>
      </c>
      <c r="F34" s="6">
        <v>0.034</v>
      </c>
      <c r="G34" s="6">
        <v>-0.142</v>
      </c>
      <c r="H34" s="6">
        <v>-12.643</v>
      </c>
      <c r="I34" s="6">
        <v>-12.751</v>
      </c>
      <c r="J34" s="6">
        <v>1.645</v>
      </c>
      <c r="K34" s="6">
        <v>1.116</v>
      </c>
      <c r="L34" s="6">
        <v>1.003</v>
      </c>
      <c r="M34" s="6">
        <v>0.991</v>
      </c>
      <c r="N34" s="6">
        <v>17822.14</v>
      </c>
    </row>
    <row r="35">
      <c r="A35" s="5">
        <v>45898.104166666664</v>
      </c>
      <c r="B35" s="6">
        <v>0.382</v>
      </c>
      <c r="C35" s="6">
        <v>0.644</v>
      </c>
      <c r="D35" s="6">
        <v>50.826</v>
      </c>
      <c r="E35" s="6">
        <v>17.284</v>
      </c>
      <c r="F35" s="6">
        <v>0.033</v>
      </c>
      <c r="G35" s="6">
        <v>-0.142</v>
      </c>
      <c r="H35" s="6">
        <v>-12.686</v>
      </c>
      <c r="I35" s="6">
        <v>-12.795</v>
      </c>
      <c r="J35" s="6">
        <v>1.656</v>
      </c>
      <c r="K35" s="6">
        <v>1.115</v>
      </c>
      <c r="L35" s="6">
        <v>1.003</v>
      </c>
      <c r="M35" s="6">
        <v>0.991</v>
      </c>
      <c r="N35" s="6">
        <v>17823.208</v>
      </c>
    </row>
    <row r="36">
      <c r="A36" s="5">
        <v>45898.10763888889</v>
      </c>
      <c r="B36" s="6">
        <v>0.389</v>
      </c>
      <c r="C36" s="6">
        <v>0.651</v>
      </c>
      <c r="D36" s="6">
        <v>50.67</v>
      </c>
      <c r="E36" s="6">
        <v>17.237</v>
      </c>
      <c r="F36" s="6">
        <v>0.035</v>
      </c>
      <c r="G36" s="6">
        <v>-0.143</v>
      </c>
      <c r="H36" s="6">
        <v>-12.635</v>
      </c>
      <c r="I36" s="6">
        <v>-12.743</v>
      </c>
      <c r="J36" s="6">
        <v>1.641</v>
      </c>
      <c r="K36" s="6">
        <v>1.119</v>
      </c>
      <c r="L36" s="6">
        <v>1.003</v>
      </c>
      <c r="M36" s="6">
        <v>0.991</v>
      </c>
      <c r="N36" s="6">
        <v>17824.28</v>
      </c>
    </row>
    <row r="37">
      <c r="A37" s="5">
        <v>45898.11111111111</v>
      </c>
      <c r="B37" s="6">
        <v>0.383</v>
      </c>
      <c r="C37" s="6">
        <v>0.645</v>
      </c>
      <c r="D37" s="6">
        <v>50.706</v>
      </c>
      <c r="E37" s="6">
        <v>17.245</v>
      </c>
      <c r="F37" s="6">
        <v>0.033</v>
      </c>
      <c r="G37" s="6">
        <v>-0.142</v>
      </c>
      <c r="H37" s="6">
        <v>-12.654</v>
      </c>
      <c r="I37" s="6">
        <v>-12.763</v>
      </c>
      <c r="J37" s="6">
        <v>1.65</v>
      </c>
      <c r="K37" s="6">
        <v>1.114</v>
      </c>
      <c r="L37" s="6">
        <v>1.003</v>
      </c>
      <c r="M37" s="6">
        <v>0.991</v>
      </c>
      <c r="N37" s="6">
        <v>17825.345</v>
      </c>
    </row>
    <row r="38">
      <c r="A38" s="5">
        <v>45898.114583333336</v>
      </c>
      <c r="B38" s="6">
        <v>0.373</v>
      </c>
      <c r="C38" s="6">
        <v>0.637</v>
      </c>
      <c r="D38" s="6">
        <v>49.937</v>
      </c>
      <c r="E38" s="6">
        <v>16.982</v>
      </c>
      <c r="F38" s="6">
        <v>0.031</v>
      </c>
      <c r="G38" s="6">
        <v>-0.14</v>
      </c>
      <c r="H38" s="6">
        <v>-12.457</v>
      </c>
      <c r="I38" s="6">
        <v>-12.566</v>
      </c>
      <c r="J38" s="6">
        <v>1.665</v>
      </c>
      <c r="K38" s="6">
        <v>1.119</v>
      </c>
      <c r="L38" s="6">
        <v>1.003</v>
      </c>
      <c r="M38" s="6">
        <v>0.99</v>
      </c>
      <c r="N38" s="6">
        <v>17826.406</v>
      </c>
    </row>
    <row r="39">
      <c r="A39" s="5">
        <v>45898.118055555555</v>
      </c>
      <c r="B39" s="6">
        <v>0.368</v>
      </c>
      <c r="C39" s="6">
        <v>0.641</v>
      </c>
      <c r="D39" s="6">
        <v>49.573</v>
      </c>
      <c r="E39" s="6">
        <v>16.86</v>
      </c>
      <c r="F39" s="6">
        <v>0.032</v>
      </c>
      <c r="G39" s="6">
        <v>-0.141</v>
      </c>
      <c r="H39" s="6">
        <v>-12.369</v>
      </c>
      <c r="I39" s="6">
        <v>-12.478</v>
      </c>
      <c r="J39" s="6">
        <v>1.647</v>
      </c>
      <c r="K39" s="6">
        <v>1.114</v>
      </c>
      <c r="L39" s="6">
        <v>1.003</v>
      </c>
      <c r="M39" s="6">
        <v>0.991</v>
      </c>
      <c r="N39" s="6">
        <v>17827.452</v>
      </c>
    </row>
    <row r="40">
      <c r="A40" s="5">
        <v>45898.12152777778</v>
      </c>
      <c r="B40" s="6">
        <v>0.366</v>
      </c>
      <c r="C40" s="6">
        <v>0.639</v>
      </c>
      <c r="D40" s="6">
        <v>49.474</v>
      </c>
      <c r="E40" s="6">
        <v>16.826</v>
      </c>
      <c r="F40" s="6">
        <v>0.032</v>
      </c>
      <c r="G40" s="6">
        <v>-0.14</v>
      </c>
      <c r="H40" s="6">
        <v>-12.307</v>
      </c>
      <c r="I40" s="6">
        <v>-12.415</v>
      </c>
      <c r="J40" s="6">
        <v>1.645</v>
      </c>
      <c r="K40" s="6">
        <v>1.119</v>
      </c>
      <c r="L40" s="6">
        <v>1.003</v>
      </c>
      <c r="M40" s="6">
        <v>0.991</v>
      </c>
      <c r="N40" s="6">
        <v>17828.494</v>
      </c>
    </row>
    <row r="41">
      <c r="A41" s="5">
        <v>45898.125</v>
      </c>
      <c r="B41" s="6">
        <v>0.376</v>
      </c>
      <c r="C41" s="6">
        <v>0.637</v>
      </c>
      <c r="D41" s="6">
        <v>49.531</v>
      </c>
      <c r="E41" s="6">
        <v>16.848</v>
      </c>
      <c r="F41" s="6">
        <v>0.033</v>
      </c>
      <c r="G41" s="6">
        <v>-0.14</v>
      </c>
      <c r="H41" s="6">
        <v>-12.352</v>
      </c>
      <c r="I41" s="6">
        <v>-12.459</v>
      </c>
      <c r="J41" s="6">
        <v>1.643</v>
      </c>
      <c r="K41" s="6">
        <v>1.115</v>
      </c>
      <c r="L41" s="6">
        <v>1.003</v>
      </c>
      <c r="M41" s="6">
        <v>0.991</v>
      </c>
      <c r="N41" s="6">
        <v>17829.539</v>
      </c>
    </row>
    <row r="42">
      <c r="A42" s="5">
        <v>45898.12847222222</v>
      </c>
      <c r="B42" s="6">
        <v>0.37</v>
      </c>
      <c r="C42" s="6">
        <v>0.639</v>
      </c>
      <c r="D42" s="6">
        <v>49.573</v>
      </c>
      <c r="E42" s="6">
        <v>16.861</v>
      </c>
      <c r="F42" s="6">
        <v>0.032</v>
      </c>
      <c r="G42" s="6">
        <v>-0.141</v>
      </c>
      <c r="H42" s="6">
        <v>-12.373</v>
      </c>
      <c r="I42" s="6">
        <v>-12.482</v>
      </c>
      <c r="J42" s="6">
        <v>1.651</v>
      </c>
      <c r="K42" s="6">
        <v>1.117</v>
      </c>
      <c r="L42" s="6">
        <v>1.003</v>
      </c>
      <c r="M42" s="6">
        <v>0.991</v>
      </c>
      <c r="N42" s="6">
        <v>17830.584</v>
      </c>
    </row>
    <row r="43">
      <c r="A43" s="5">
        <v>45898.131944444445</v>
      </c>
      <c r="B43" s="6">
        <v>0.374</v>
      </c>
      <c r="C43" s="6">
        <v>0.639</v>
      </c>
      <c r="D43" s="6">
        <v>49.533</v>
      </c>
      <c r="E43" s="6">
        <v>16.849</v>
      </c>
      <c r="F43" s="6">
        <v>0.034</v>
      </c>
      <c r="G43" s="6">
        <v>-0.141</v>
      </c>
      <c r="H43" s="6">
        <v>-12.357</v>
      </c>
      <c r="I43" s="6">
        <v>-12.464</v>
      </c>
      <c r="J43" s="6">
        <v>1.64</v>
      </c>
      <c r="K43" s="6">
        <v>1.114</v>
      </c>
      <c r="L43" s="6">
        <v>1.003</v>
      </c>
      <c r="M43" s="6">
        <v>0.991</v>
      </c>
      <c r="N43" s="6">
        <v>17831.629</v>
      </c>
    </row>
    <row r="44">
      <c r="A44" s="5">
        <v>45898.135416666664</v>
      </c>
      <c r="B44" s="6">
        <v>0.377</v>
      </c>
      <c r="C44" s="6">
        <v>0.639</v>
      </c>
      <c r="D44" s="6">
        <v>49.557</v>
      </c>
      <c r="E44" s="6">
        <v>16.857</v>
      </c>
      <c r="F44" s="6">
        <v>0.034</v>
      </c>
      <c r="G44" s="6">
        <v>-0.14</v>
      </c>
      <c r="H44" s="6">
        <v>-12.362</v>
      </c>
      <c r="I44" s="6">
        <v>-12.468</v>
      </c>
      <c r="J44" s="6">
        <v>1.642</v>
      </c>
      <c r="K44" s="6">
        <v>1.118</v>
      </c>
      <c r="L44" s="6">
        <v>1.003</v>
      </c>
      <c r="M44" s="6">
        <v>0.991</v>
      </c>
      <c r="N44" s="6">
        <v>17832.673</v>
      </c>
    </row>
    <row r="45">
      <c r="A45" s="5">
        <v>45898.13888888889</v>
      </c>
      <c r="B45" s="6">
        <v>0.371</v>
      </c>
      <c r="C45" s="6">
        <v>0.64</v>
      </c>
      <c r="D45" s="6">
        <v>49.577</v>
      </c>
      <c r="E45" s="6">
        <v>16.863</v>
      </c>
      <c r="F45" s="6">
        <v>0.033</v>
      </c>
      <c r="G45" s="6">
        <v>-0.141</v>
      </c>
      <c r="H45" s="6">
        <v>-12.388</v>
      </c>
      <c r="I45" s="6">
        <v>-12.496</v>
      </c>
      <c r="J45" s="6">
        <v>1.641</v>
      </c>
      <c r="K45" s="6">
        <v>1.113</v>
      </c>
      <c r="L45" s="6">
        <v>1.003</v>
      </c>
      <c r="M45" s="6">
        <v>0.991</v>
      </c>
      <c r="N45" s="6">
        <v>17833.718</v>
      </c>
    </row>
    <row r="46">
      <c r="A46" s="5">
        <v>45898.14236111111</v>
      </c>
      <c r="B46" s="6">
        <v>0.376</v>
      </c>
      <c r="C46" s="6">
        <v>0.638</v>
      </c>
      <c r="D46" s="6">
        <v>49.664</v>
      </c>
      <c r="E46" s="6">
        <v>16.893</v>
      </c>
      <c r="F46" s="6">
        <v>0.033</v>
      </c>
      <c r="G46" s="6">
        <v>-0.14</v>
      </c>
      <c r="H46" s="6">
        <v>-12.388</v>
      </c>
      <c r="I46" s="6">
        <v>-12.495</v>
      </c>
      <c r="J46" s="6">
        <v>1.649</v>
      </c>
      <c r="K46" s="6">
        <v>1.118</v>
      </c>
      <c r="L46" s="6">
        <v>1.003</v>
      </c>
      <c r="M46" s="6">
        <v>0.99</v>
      </c>
      <c r="N46" s="6">
        <v>17834.767</v>
      </c>
    </row>
    <row r="47">
      <c r="A47" s="5">
        <v>45898.145833333336</v>
      </c>
      <c r="B47" s="6">
        <v>0.379</v>
      </c>
      <c r="C47" s="6">
        <v>0.635</v>
      </c>
      <c r="D47" s="6">
        <v>49.772</v>
      </c>
      <c r="E47" s="6">
        <v>16.929</v>
      </c>
      <c r="F47" s="6">
        <v>0.033</v>
      </c>
      <c r="G47" s="6">
        <v>-0.14</v>
      </c>
      <c r="H47" s="6">
        <v>-12.428</v>
      </c>
      <c r="I47" s="6">
        <v>-12.535</v>
      </c>
      <c r="J47" s="6">
        <v>1.653</v>
      </c>
      <c r="K47" s="6">
        <v>1.118</v>
      </c>
      <c r="L47" s="6">
        <v>1.003</v>
      </c>
      <c r="M47" s="6">
        <v>0.99</v>
      </c>
      <c r="N47" s="6">
        <v>17835.822</v>
      </c>
    </row>
    <row r="48">
      <c r="A48" s="5">
        <v>45898.149305555555</v>
      </c>
      <c r="B48" s="6">
        <v>0.369</v>
      </c>
      <c r="C48" s="6">
        <v>0.631</v>
      </c>
      <c r="D48" s="6">
        <v>49.223</v>
      </c>
      <c r="E48" s="6">
        <v>16.741</v>
      </c>
      <c r="F48" s="6">
        <v>0.032</v>
      </c>
      <c r="G48" s="6">
        <v>-0.138</v>
      </c>
      <c r="H48" s="6">
        <v>-12.275</v>
      </c>
      <c r="I48" s="6">
        <v>-12.381</v>
      </c>
      <c r="J48" s="6">
        <v>1.652</v>
      </c>
      <c r="K48" s="6">
        <v>1.118</v>
      </c>
      <c r="L48" s="6">
        <v>1.003</v>
      </c>
      <c r="M48" s="6">
        <v>0.991</v>
      </c>
      <c r="N48" s="6">
        <v>17836.86</v>
      </c>
    </row>
    <row r="49">
      <c r="A49" s="5">
        <v>45898.15277777778</v>
      </c>
      <c r="B49" s="6">
        <v>0.358</v>
      </c>
      <c r="C49" s="6">
        <v>0.626</v>
      </c>
      <c r="D49" s="6">
        <v>48.313</v>
      </c>
      <c r="E49" s="6">
        <v>16.433</v>
      </c>
      <c r="F49" s="6">
        <v>0.031</v>
      </c>
      <c r="G49" s="6">
        <v>-0.137</v>
      </c>
      <c r="H49" s="6">
        <v>-12.07</v>
      </c>
      <c r="I49" s="6">
        <v>-12.176</v>
      </c>
      <c r="J49" s="6">
        <v>1.653</v>
      </c>
      <c r="K49" s="6">
        <v>1.12</v>
      </c>
      <c r="L49" s="6">
        <v>1.003</v>
      </c>
      <c r="M49" s="6">
        <v>0.99</v>
      </c>
      <c r="N49" s="6">
        <v>17837.897</v>
      </c>
    </row>
    <row r="50">
      <c r="A50" s="5">
        <v>45898.15625</v>
      </c>
      <c r="B50" s="6">
        <v>0.362</v>
      </c>
      <c r="C50" s="6">
        <v>0.622</v>
      </c>
      <c r="D50" s="6">
        <v>48.161</v>
      </c>
      <c r="E50" s="6">
        <v>16.382</v>
      </c>
      <c r="F50" s="6">
        <v>0.031</v>
      </c>
      <c r="G50" s="6">
        <v>-0.135</v>
      </c>
      <c r="H50" s="6">
        <v>-11.984</v>
      </c>
      <c r="I50" s="6">
        <v>-12.088</v>
      </c>
      <c r="J50" s="6">
        <v>1.658</v>
      </c>
      <c r="K50" s="6">
        <v>1.123</v>
      </c>
      <c r="L50" s="6">
        <v>1.003</v>
      </c>
      <c r="M50" s="6">
        <v>0.99</v>
      </c>
      <c r="N50" s="6">
        <v>17838.913</v>
      </c>
    </row>
    <row r="51">
      <c r="A51" s="5">
        <v>45898.15972222222</v>
      </c>
      <c r="B51" s="6">
        <v>0.36</v>
      </c>
      <c r="C51" s="6">
        <v>0.623</v>
      </c>
      <c r="D51" s="6">
        <v>48.113</v>
      </c>
      <c r="E51" s="6">
        <v>16.366</v>
      </c>
      <c r="F51" s="6">
        <v>0.031</v>
      </c>
      <c r="G51" s="6">
        <v>-0.136</v>
      </c>
      <c r="H51" s="6">
        <v>-11.954</v>
      </c>
      <c r="I51" s="6">
        <v>-12.059</v>
      </c>
      <c r="J51" s="6">
        <v>1.655</v>
      </c>
      <c r="K51" s="6">
        <v>1.122</v>
      </c>
      <c r="L51" s="6">
        <v>1.003</v>
      </c>
      <c r="M51" s="6">
        <v>0.99</v>
      </c>
      <c r="N51" s="6">
        <v>17839.925</v>
      </c>
    </row>
    <row r="52">
      <c r="A52" s="5">
        <v>45898.163194444445</v>
      </c>
      <c r="B52" s="6">
        <v>0.364</v>
      </c>
      <c r="C52" s="6">
        <v>0.622</v>
      </c>
      <c r="D52" s="6">
        <v>48.134</v>
      </c>
      <c r="E52" s="6">
        <v>16.374</v>
      </c>
      <c r="F52" s="6">
        <v>0.032</v>
      </c>
      <c r="G52" s="6">
        <v>-0.135</v>
      </c>
      <c r="H52" s="6">
        <v>-11.975</v>
      </c>
      <c r="I52" s="6">
        <v>-12.078</v>
      </c>
      <c r="J52" s="6">
        <v>1.649</v>
      </c>
      <c r="K52" s="6">
        <v>1.123</v>
      </c>
      <c r="L52" s="6">
        <v>1.003</v>
      </c>
      <c r="M52" s="6">
        <v>0.99</v>
      </c>
      <c r="N52" s="6">
        <v>17840.937</v>
      </c>
    </row>
    <row r="53">
      <c r="A53" s="5">
        <v>45898.166666666664</v>
      </c>
      <c r="B53" s="6">
        <v>0.363</v>
      </c>
      <c r="C53" s="6">
        <v>0.623</v>
      </c>
      <c r="D53" s="6">
        <v>48.274</v>
      </c>
      <c r="E53" s="6">
        <v>16.42</v>
      </c>
      <c r="F53" s="6">
        <v>0.031</v>
      </c>
      <c r="G53" s="6">
        <v>-0.135</v>
      </c>
      <c r="H53" s="6">
        <v>-11.947</v>
      </c>
      <c r="I53" s="6">
        <v>-12.051</v>
      </c>
      <c r="J53" s="6">
        <v>1.657</v>
      </c>
      <c r="K53" s="6">
        <v>1.121</v>
      </c>
      <c r="L53" s="6">
        <v>1.003</v>
      </c>
      <c r="M53" s="6">
        <v>0.99</v>
      </c>
      <c r="N53" s="6">
        <v>17841.953</v>
      </c>
    </row>
    <row r="54">
      <c r="A54" s="5">
        <v>45898.17013888889</v>
      </c>
      <c r="B54" s="6">
        <v>0.361</v>
      </c>
      <c r="C54" s="6">
        <v>0.619</v>
      </c>
      <c r="D54" s="6">
        <v>47.883</v>
      </c>
      <c r="E54" s="6">
        <v>16.288</v>
      </c>
      <c r="F54" s="6">
        <v>0.032</v>
      </c>
      <c r="G54" s="6">
        <v>-0.134</v>
      </c>
      <c r="H54" s="6">
        <v>-11.823</v>
      </c>
      <c r="I54" s="6">
        <v>-11.925</v>
      </c>
      <c r="J54" s="6">
        <v>1.646</v>
      </c>
      <c r="K54" s="6">
        <v>1.12</v>
      </c>
      <c r="L54" s="6">
        <v>1.003</v>
      </c>
      <c r="M54" s="6">
        <v>0.99</v>
      </c>
      <c r="N54" s="6">
        <v>17842.961</v>
      </c>
    </row>
    <row r="55">
      <c r="A55" s="5">
        <v>45898.17361111111</v>
      </c>
      <c r="B55" s="6">
        <v>0.362</v>
      </c>
      <c r="C55" s="6">
        <v>0.622</v>
      </c>
      <c r="D55" s="6">
        <v>47.96</v>
      </c>
      <c r="E55" s="6">
        <v>16.315</v>
      </c>
      <c r="F55" s="6">
        <v>0.032</v>
      </c>
      <c r="G55" s="6">
        <v>-0.135</v>
      </c>
      <c r="H55" s="6">
        <v>-11.857</v>
      </c>
      <c r="I55" s="6">
        <v>-11.96</v>
      </c>
      <c r="J55" s="6">
        <v>1.646</v>
      </c>
      <c r="K55" s="6">
        <v>1.121</v>
      </c>
      <c r="L55" s="6">
        <v>1.003</v>
      </c>
      <c r="M55" s="6">
        <v>0.99</v>
      </c>
      <c r="N55" s="6">
        <v>17843.959</v>
      </c>
    </row>
    <row r="56">
      <c r="A56" s="5">
        <v>45898.177083333336</v>
      </c>
      <c r="B56" s="6">
        <v>0.364</v>
      </c>
      <c r="C56" s="6">
        <v>0.623</v>
      </c>
      <c r="D56" s="6">
        <v>47.918</v>
      </c>
      <c r="E56" s="6">
        <v>16.301</v>
      </c>
      <c r="F56" s="6">
        <v>0.031</v>
      </c>
      <c r="G56" s="6">
        <v>-0.135</v>
      </c>
      <c r="H56" s="6">
        <v>-11.832</v>
      </c>
      <c r="I56" s="6">
        <v>-11.936</v>
      </c>
      <c r="J56" s="6">
        <v>1.653</v>
      </c>
      <c r="K56" s="6">
        <v>1.12</v>
      </c>
      <c r="L56" s="6">
        <v>1.003</v>
      </c>
      <c r="M56" s="6">
        <v>0.99</v>
      </c>
      <c r="N56" s="6">
        <v>17844.96</v>
      </c>
    </row>
    <row r="57">
      <c r="A57" s="5">
        <v>45898.180555555555</v>
      </c>
      <c r="B57" s="6">
        <v>0.442</v>
      </c>
      <c r="C57" s="6">
        <v>0.647</v>
      </c>
      <c r="D57" s="6">
        <v>55.377</v>
      </c>
      <c r="E57" s="6">
        <v>18.822</v>
      </c>
      <c r="F57" s="6">
        <v>0.069</v>
      </c>
      <c r="G57" s="6">
        <v>-0.155</v>
      </c>
      <c r="H57" s="6">
        <v>-13.419</v>
      </c>
      <c r="I57" s="6">
        <v>-13.505</v>
      </c>
      <c r="J57" s="6">
        <v>1.371</v>
      </c>
      <c r="K57" s="6">
        <v>1.032</v>
      </c>
      <c r="L57" s="6">
        <v>0.98</v>
      </c>
      <c r="M57" s="6">
        <v>0.977</v>
      </c>
      <c r="N57" s="6">
        <v>17846.025</v>
      </c>
    </row>
    <row r="58">
      <c r="A58" s="5">
        <v>45898.18402777778</v>
      </c>
      <c r="B58" s="6">
        <v>0.443</v>
      </c>
      <c r="C58" s="6">
        <v>0.645</v>
      </c>
      <c r="D58" s="6">
        <v>55.285</v>
      </c>
      <c r="E58" s="6">
        <v>18.791</v>
      </c>
      <c r="F58" s="6">
        <v>0.068</v>
      </c>
      <c r="G58" s="6">
        <v>-0.153</v>
      </c>
      <c r="H58" s="6">
        <v>-13.374</v>
      </c>
      <c r="I58" s="6">
        <v>-13.459</v>
      </c>
      <c r="J58" s="6">
        <v>1.38</v>
      </c>
      <c r="K58" s="6">
        <v>1.033</v>
      </c>
      <c r="L58" s="6">
        <v>0.981</v>
      </c>
      <c r="M58" s="6">
        <v>0.978</v>
      </c>
      <c r="N58" s="6">
        <v>17847.157</v>
      </c>
    </row>
    <row r="59">
      <c r="A59" s="5">
        <v>45898.1875</v>
      </c>
      <c r="B59" s="6">
        <v>0.446</v>
      </c>
      <c r="C59" s="6">
        <v>0.648</v>
      </c>
      <c r="D59" s="6">
        <v>55.478</v>
      </c>
      <c r="E59" s="6">
        <v>18.857</v>
      </c>
      <c r="F59" s="6">
        <v>0.069</v>
      </c>
      <c r="G59" s="6">
        <v>-0.154</v>
      </c>
      <c r="H59" s="6">
        <v>-13.45</v>
      </c>
      <c r="I59" s="6">
        <v>-13.535</v>
      </c>
      <c r="J59" s="6">
        <v>1.375</v>
      </c>
      <c r="K59" s="6">
        <v>1.033</v>
      </c>
      <c r="L59" s="6">
        <v>0.981</v>
      </c>
      <c r="M59" s="6">
        <v>0.978</v>
      </c>
      <c r="N59" s="6">
        <v>17848.294</v>
      </c>
    </row>
    <row r="60">
      <c r="A60" s="5">
        <v>45898.19097222222</v>
      </c>
      <c r="B60" s="6">
        <v>0.451</v>
      </c>
      <c r="C60" s="6">
        <v>0.65</v>
      </c>
      <c r="D60" s="6">
        <v>56.148</v>
      </c>
      <c r="E60" s="6">
        <v>19.083</v>
      </c>
      <c r="F60" s="6">
        <v>0.068</v>
      </c>
      <c r="G60" s="6">
        <v>-0.155</v>
      </c>
      <c r="H60" s="6">
        <v>-13.613</v>
      </c>
      <c r="I60" s="6">
        <v>-13.7</v>
      </c>
      <c r="J60" s="6">
        <v>1.384</v>
      </c>
      <c r="K60" s="6">
        <v>1.031</v>
      </c>
      <c r="L60" s="6">
        <v>0.981</v>
      </c>
      <c r="M60" s="6">
        <v>0.978</v>
      </c>
      <c r="N60" s="6">
        <v>17849.444</v>
      </c>
    </row>
    <row r="61">
      <c r="A61" s="5">
        <v>45898.194444444445</v>
      </c>
      <c r="B61" s="6">
        <v>0.506</v>
      </c>
      <c r="C61" s="6">
        <v>0.716</v>
      </c>
      <c r="D61" s="6">
        <v>63.573</v>
      </c>
      <c r="E61" s="6">
        <v>21.599</v>
      </c>
      <c r="F61" s="6">
        <v>0.073</v>
      </c>
      <c r="G61" s="6">
        <v>-0.17</v>
      </c>
      <c r="H61" s="6">
        <v>-15.414</v>
      </c>
      <c r="I61" s="6">
        <v>-15.511</v>
      </c>
      <c r="J61" s="6">
        <v>1.418</v>
      </c>
      <c r="K61" s="6">
        <v>1.032</v>
      </c>
      <c r="L61" s="6">
        <v>0.984</v>
      </c>
      <c r="M61" s="6">
        <v>0.981</v>
      </c>
      <c r="N61" s="6">
        <v>17850.617</v>
      </c>
    </row>
    <row r="62">
      <c r="A62" s="5">
        <v>45898.197916666664</v>
      </c>
      <c r="B62" s="6">
        <v>0.505</v>
      </c>
      <c r="C62" s="6">
        <v>0.716</v>
      </c>
      <c r="D62" s="6">
        <v>63.644</v>
      </c>
      <c r="E62" s="6">
        <v>21.621</v>
      </c>
      <c r="F62" s="6">
        <v>0.072</v>
      </c>
      <c r="G62" s="6">
        <v>-0.17</v>
      </c>
      <c r="H62" s="6">
        <v>-15.446</v>
      </c>
      <c r="I62" s="6">
        <v>-15.544</v>
      </c>
      <c r="J62" s="6">
        <v>1.416</v>
      </c>
      <c r="K62" s="6">
        <v>1.032</v>
      </c>
      <c r="L62" s="6">
        <v>0.984</v>
      </c>
      <c r="M62" s="6">
        <v>0.981</v>
      </c>
      <c r="N62" s="6">
        <v>17851.916</v>
      </c>
    </row>
    <row r="63">
      <c r="A63" s="5">
        <v>45898.20138888889</v>
      </c>
      <c r="B63" s="6">
        <v>0.499</v>
      </c>
      <c r="C63" s="6">
        <v>0.711</v>
      </c>
      <c r="D63" s="6">
        <v>62.8</v>
      </c>
      <c r="E63" s="6">
        <v>21.337</v>
      </c>
      <c r="F63" s="6">
        <v>0.073</v>
      </c>
      <c r="G63" s="6">
        <v>-0.169</v>
      </c>
      <c r="H63" s="6">
        <v>-15.205</v>
      </c>
      <c r="I63" s="6">
        <v>-15.301</v>
      </c>
      <c r="J63" s="6">
        <v>1.407</v>
      </c>
      <c r="K63" s="6">
        <v>1.031</v>
      </c>
      <c r="L63" s="6">
        <v>0.984</v>
      </c>
      <c r="M63" s="6">
        <v>0.98</v>
      </c>
      <c r="N63" s="6">
        <v>17853.213</v>
      </c>
    </row>
    <row r="64">
      <c r="A64" s="5">
        <v>45898.20486111111</v>
      </c>
      <c r="B64" s="6">
        <v>0.499</v>
      </c>
      <c r="C64" s="6">
        <v>0.714</v>
      </c>
      <c r="D64" s="6">
        <v>63.211</v>
      </c>
      <c r="E64" s="6">
        <v>21.475</v>
      </c>
      <c r="F64" s="6">
        <v>0.072</v>
      </c>
      <c r="G64" s="6">
        <v>-0.17</v>
      </c>
      <c r="H64" s="6">
        <v>-15.328</v>
      </c>
      <c r="I64" s="6">
        <v>-15.426</v>
      </c>
      <c r="J64" s="6">
        <v>1.413</v>
      </c>
      <c r="K64" s="6">
        <v>1.031</v>
      </c>
      <c r="L64" s="6">
        <v>0.984</v>
      </c>
      <c r="M64" s="6">
        <v>0.981</v>
      </c>
      <c r="N64" s="6">
        <v>17854.506</v>
      </c>
    </row>
    <row r="65">
      <c r="A65" s="5">
        <v>45898.208333333336</v>
      </c>
      <c r="B65" s="6">
        <v>0.497</v>
      </c>
      <c r="C65" s="6">
        <v>0.713</v>
      </c>
      <c r="D65" s="6">
        <v>63.078</v>
      </c>
      <c r="E65" s="6">
        <v>21.429</v>
      </c>
      <c r="F65" s="6">
        <v>0.072</v>
      </c>
      <c r="G65" s="6">
        <v>-0.169</v>
      </c>
      <c r="H65" s="6">
        <v>-15.318</v>
      </c>
      <c r="I65" s="6">
        <v>-15.415</v>
      </c>
      <c r="J65" s="6">
        <v>1.413</v>
      </c>
      <c r="K65" s="6">
        <v>1.033</v>
      </c>
      <c r="L65" s="6">
        <v>0.985</v>
      </c>
      <c r="M65" s="6">
        <v>0.981</v>
      </c>
      <c r="N65" s="6">
        <v>17855.807</v>
      </c>
    </row>
    <row r="66">
      <c r="A66" s="5">
        <v>45898.211805555555</v>
      </c>
      <c r="B66" s="6">
        <v>0.492</v>
      </c>
      <c r="C66" s="6">
        <v>0.703</v>
      </c>
      <c r="D66" s="6">
        <v>62.086</v>
      </c>
      <c r="E66" s="6">
        <v>21.094</v>
      </c>
      <c r="F66" s="6">
        <v>0.072</v>
      </c>
      <c r="G66" s="6">
        <v>-0.168</v>
      </c>
      <c r="H66" s="6">
        <v>-15.13</v>
      </c>
      <c r="I66" s="6">
        <v>-15.226</v>
      </c>
      <c r="J66" s="6">
        <v>1.408</v>
      </c>
      <c r="K66" s="6">
        <v>1.032</v>
      </c>
      <c r="L66" s="6">
        <v>0.984</v>
      </c>
      <c r="M66" s="6">
        <v>0.98</v>
      </c>
      <c r="N66" s="6">
        <v>17857.095</v>
      </c>
    </row>
    <row r="67">
      <c r="A67" s="5">
        <v>45898.21527777778</v>
      </c>
      <c r="B67" s="6">
        <v>0.496</v>
      </c>
      <c r="C67" s="6">
        <v>0.719</v>
      </c>
      <c r="D67" s="6">
        <v>63.423</v>
      </c>
      <c r="E67" s="6">
        <v>21.546</v>
      </c>
      <c r="F67" s="6">
        <v>0.072</v>
      </c>
      <c r="G67" s="6">
        <v>-0.172</v>
      </c>
      <c r="H67" s="6">
        <v>-15.456</v>
      </c>
      <c r="I67" s="6">
        <v>-15.556</v>
      </c>
      <c r="J67" s="6">
        <v>1.41</v>
      </c>
      <c r="K67" s="6">
        <v>1.029</v>
      </c>
      <c r="L67" s="6">
        <v>0.984</v>
      </c>
      <c r="M67" s="6">
        <v>0.98</v>
      </c>
      <c r="N67" s="6">
        <v>17858.386</v>
      </c>
    </row>
    <row r="68">
      <c r="A68" s="5">
        <v>45898.21875</v>
      </c>
      <c r="B68" s="6">
        <v>0.436</v>
      </c>
      <c r="C68" s="6">
        <v>0.64</v>
      </c>
      <c r="D68" s="6">
        <v>55.117</v>
      </c>
      <c r="E68" s="6">
        <v>18.731</v>
      </c>
      <c r="F68" s="6">
        <v>0.067</v>
      </c>
      <c r="G68" s="6">
        <v>-0.152</v>
      </c>
      <c r="H68" s="6">
        <v>-13.389</v>
      </c>
      <c r="I68" s="6">
        <v>-13.474</v>
      </c>
      <c r="J68" s="6">
        <v>1.377</v>
      </c>
      <c r="K68" s="6">
        <v>1.034</v>
      </c>
      <c r="L68" s="6">
        <v>0.981</v>
      </c>
      <c r="M68" s="6">
        <v>0.978</v>
      </c>
      <c r="N68" s="6">
        <v>17859.548</v>
      </c>
    </row>
    <row r="69">
      <c r="A69" s="5">
        <v>45898.22222222222</v>
      </c>
      <c r="B69" s="6">
        <v>0.421</v>
      </c>
      <c r="C69" s="6">
        <v>0.627</v>
      </c>
      <c r="D69" s="6">
        <v>53.434</v>
      </c>
      <c r="E69" s="6">
        <v>18.16</v>
      </c>
      <c r="F69" s="6">
        <v>0.065</v>
      </c>
      <c r="G69" s="6">
        <v>-0.149</v>
      </c>
      <c r="H69" s="6">
        <v>-12.957</v>
      </c>
      <c r="I69" s="6">
        <v>-13.041</v>
      </c>
      <c r="J69" s="6">
        <v>1.375</v>
      </c>
      <c r="K69" s="6">
        <v>1.035</v>
      </c>
      <c r="L69" s="6">
        <v>0.981</v>
      </c>
      <c r="M69" s="6">
        <v>0.978</v>
      </c>
      <c r="N69" s="6">
        <v>17860.658</v>
      </c>
    </row>
    <row r="70">
      <c r="A70" s="5">
        <v>45898.225694444445</v>
      </c>
      <c r="B70" s="6">
        <v>0.413</v>
      </c>
      <c r="C70" s="6">
        <v>0.62</v>
      </c>
      <c r="D70" s="6">
        <v>52.65</v>
      </c>
      <c r="E70" s="6">
        <v>17.895</v>
      </c>
      <c r="F70" s="6">
        <v>0.064</v>
      </c>
      <c r="G70" s="6">
        <v>-0.147</v>
      </c>
      <c r="H70" s="6">
        <v>-12.735</v>
      </c>
      <c r="I70" s="6">
        <v>-12.818</v>
      </c>
      <c r="J70" s="6">
        <v>1.373</v>
      </c>
      <c r="K70" s="6">
        <v>1.035</v>
      </c>
      <c r="L70" s="6">
        <v>0.981</v>
      </c>
      <c r="M70" s="6">
        <v>0.978</v>
      </c>
      <c r="N70" s="6">
        <v>17861.746</v>
      </c>
    </row>
    <row r="71">
      <c r="A71" s="5">
        <v>45898.229166666664</v>
      </c>
      <c r="B71" s="6">
        <v>0.412</v>
      </c>
      <c r="C71" s="6">
        <v>0.618</v>
      </c>
      <c r="D71" s="6">
        <v>52.458</v>
      </c>
      <c r="E71" s="6">
        <v>17.83</v>
      </c>
      <c r="F71" s="6">
        <v>0.064</v>
      </c>
      <c r="G71" s="6">
        <v>-0.146</v>
      </c>
      <c r="H71" s="6">
        <v>-12.661</v>
      </c>
      <c r="I71" s="6">
        <v>-12.743</v>
      </c>
      <c r="J71" s="6">
        <v>1.366</v>
      </c>
      <c r="K71" s="6">
        <v>1.036</v>
      </c>
      <c r="L71" s="6">
        <v>0.98</v>
      </c>
      <c r="M71" s="6">
        <v>0.977</v>
      </c>
      <c r="N71" s="6">
        <v>17862.823</v>
      </c>
    </row>
    <row r="72">
      <c r="A72" s="5">
        <v>45898.23263888889</v>
      </c>
      <c r="B72" s="6">
        <v>0.417</v>
      </c>
      <c r="C72" s="6">
        <v>0.622</v>
      </c>
      <c r="D72" s="6">
        <v>52.751</v>
      </c>
      <c r="E72" s="6">
        <v>17.93</v>
      </c>
      <c r="F72" s="6">
        <v>0.065</v>
      </c>
      <c r="G72" s="6">
        <v>-0.147</v>
      </c>
      <c r="H72" s="6">
        <v>-12.74</v>
      </c>
      <c r="I72" s="6">
        <v>-12.822</v>
      </c>
      <c r="J72" s="6">
        <v>1.365</v>
      </c>
      <c r="K72" s="6">
        <v>1.035</v>
      </c>
      <c r="L72" s="6">
        <v>0.98</v>
      </c>
      <c r="M72" s="6">
        <v>0.978</v>
      </c>
      <c r="N72" s="6">
        <v>17863.9</v>
      </c>
    </row>
    <row r="73">
      <c r="A73" s="5">
        <v>45898.23611111111</v>
      </c>
      <c r="B73" s="6">
        <v>0.416</v>
      </c>
      <c r="C73" s="6">
        <v>0.618</v>
      </c>
      <c r="D73" s="6">
        <v>52.433</v>
      </c>
      <c r="E73" s="6">
        <v>17.822</v>
      </c>
      <c r="F73" s="6">
        <v>0.064</v>
      </c>
      <c r="G73" s="6">
        <v>-0.145</v>
      </c>
      <c r="H73" s="6">
        <v>-12.626</v>
      </c>
      <c r="I73" s="6">
        <v>-12.707</v>
      </c>
      <c r="J73" s="6">
        <v>1.374</v>
      </c>
      <c r="K73" s="6">
        <v>1.035</v>
      </c>
      <c r="L73" s="6">
        <v>0.98</v>
      </c>
      <c r="M73" s="6">
        <v>0.978</v>
      </c>
      <c r="N73" s="6">
        <v>17864.971</v>
      </c>
    </row>
    <row r="74">
      <c r="A74" s="5">
        <v>45898.239583333336</v>
      </c>
      <c r="B74" s="6">
        <v>0.407</v>
      </c>
      <c r="C74" s="6">
        <v>0.608</v>
      </c>
      <c r="D74" s="6">
        <v>51.386</v>
      </c>
      <c r="E74" s="6">
        <v>17.467</v>
      </c>
      <c r="F74" s="6">
        <v>0.063</v>
      </c>
      <c r="G74" s="6">
        <v>-0.143</v>
      </c>
      <c r="H74" s="6">
        <v>-12.364</v>
      </c>
      <c r="I74" s="6">
        <v>-12.444</v>
      </c>
      <c r="J74" s="6">
        <v>1.363</v>
      </c>
      <c r="K74" s="6">
        <v>1.036</v>
      </c>
      <c r="L74" s="6">
        <v>0.98</v>
      </c>
      <c r="M74" s="6">
        <v>0.977</v>
      </c>
      <c r="N74" s="6">
        <v>17866.028</v>
      </c>
    </row>
    <row r="75">
      <c r="A75" s="5">
        <v>45898.243055555555</v>
      </c>
      <c r="B75" s="6">
        <v>0.446</v>
      </c>
      <c r="C75" s="6">
        <v>0.658</v>
      </c>
      <c r="D75" s="6">
        <v>56.679</v>
      </c>
      <c r="E75" s="6">
        <v>19.261</v>
      </c>
      <c r="F75" s="6">
        <v>0.067</v>
      </c>
      <c r="G75" s="6">
        <v>-0.155</v>
      </c>
      <c r="H75" s="6">
        <v>-13.62</v>
      </c>
      <c r="I75" s="6">
        <v>-13.708</v>
      </c>
      <c r="J75" s="6">
        <v>1.389</v>
      </c>
      <c r="K75" s="6">
        <v>1.032</v>
      </c>
      <c r="L75" s="6">
        <v>0.983</v>
      </c>
      <c r="M75" s="6">
        <v>0.98</v>
      </c>
      <c r="N75" s="6">
        <v>17867.109</v>
      </c>
    </row>
    <row r="76">
      <c r="A76" s="5">
        <v>45898.24652777778</v>
      </c>
      <c r="B76" s="6">
        <v>0.441</v>
      </c>
      <c r="C76" s="6">
        <v>0.642</v>
      </c>
      <c r="D76" s="6">
        <v>54.99</v>
      </c>
      <c r="E76" s="6">
        <v>18.691</v>
      </c>
      <c r="F76" s="6">
        <v>0.065</v>
      </c>
      <c r="G76" s="6">
        <v>-0.151</v>
      </c>
      <c r="H76" s="6">
        <v>-13.193</v>
      </c>
      <c r="I76" s="6">
        <v>-13.279</v>
      </c>
      <c r="J76" s="6">
        <v>1.392</v>
      </c>
      <c r="K76" s="6">
        <v>1.035</v>
      </c>
      <c r="L76" s="6">
        <v>0.982</v>
      </c>
      <c r="M76" s="6">
        <v>0.979</v>
      </c>
      <c r="N76" s="6">
        <v>17868.229</v>
      </c>
    </row>
    <row r="77">
      <c r="A77" s="5">
        <v>45898.25</v>
      </c>
      <c r="B77" s="6">
        <v>1.833</v>
      </c>
      <c r="C77" s="6">
        <v>2.383</v>
      </c>
      <c r="D77" s="6">
        <v>50.807</v>
      </c>
      <c r="E77" s="6">
        <v>18.341</v>
      </c>
      <c r="F77" s="6">
        <v>0.097</v>
      </c>
      <c r="G77" s="6">
        <v>-0.144</v>
      </c>
      <c r="H77" s="6">
        <v>-12.262</v>
      </c>
      <c r="I77" s="6">
        <v>-12.309</v>
      </c>
      <c r="J77" s="6">
        <v>0.218</v>
      </c>
      <c r="K77" s="6">
        <v>1.753</v>
      </c>
      <c r="L77" s="6">
        <v>0.986</v>
      </c>
      <c r="M77" s="6">
        <v>0.929</v>
      </c>
      <c r="N77" s="6">
        <v>17869.282</v>
      </c>
    </row>
    <row r="78">
      <c r="A78" s="5">
        <v>45898.25347222222</v>
      </c>
      <c r="B78" s="6">
        <v>1.829</v>
      </c>
      <c r="C78" s="6">
        <v>2.551</v>
      </c>
      <c r="D78" s="6">
        <v>46.33</v>
      </c>
      <c r="E78" s="6">
        <v>16.903</v>
      </c>
      <c r="F78" s="6">
        <v>0.153</v>
      </c>
      <c r="G78" s="6">
        <v>-0.016</v>
      </c>
      <c r="H78" s="6">
        <v>-11.362</v>
      </c>
      <c r="I78" s="6">
        <v>-11.225</v>
      </c>
      <c r="J78" s="6">
        <v>0.34</v>
      </c>
      <c r="K78" s="6">
        <v>1.975</v>
      </c>
      <c r="L78" s="6">
        <v>1.007</v>
      </c>
      <c r="M78" s="6">
        <v>0.921</v>
      </c>
      <c r="N78" s="6">
        <v>17870.29</v>
      </c>
    </row>
    <row r="79">
      <c r="A79" s="5">
        <v>45898.256944444445</v>
      </c>
      <c r="B79" s="6">
        <v>1.894</v>
      </c>
      <c r="C79" s="6">
        <v>2.419</v>
      </c>
      <c r="D79" s="6">
        <v>50.322</v>
      </c>
      <c r="E79" s="6">
        <v>18.212</v>
      </c>
      <c r="F79" s="6">
        <v>0.275</v>
      </c>
      <c r="G79" s="6">
        <v>0.089</v>
      </c>
      <c r="H79" s="6">
        <v>-12.347</v>
      </c>
      <c r="I79" s="6">
        <v>-11.983</v>
      </c>
      <c r="J79" s="6">
        <v>0.593</v>
      </c>
      <c r="K79" s="6">
        <v>0.15</v>
      </c>
      <c r="L79" s="6">
        <v>1.005</v>
      </c>
      <c r="M79" s="6">
        <v>0.944</v>
      </c>
      <c r="N79" s="6">
        <v>17871.359</v>
      </c>
    </row>
    <row r="80">
      <c r="A80" s="5">
        <v>45898.260416666664</v>
      </c>
      <c r="B80" s="6">
        <v>2.389</v>
      </c>
      <c r="C80" s="6">
        <v>2.583</v>
      </c>
      <c r="D80" s="6">
        <v>49.734</v>
      </c>
      <c r="E80" s="6">
        <v>18.236</v>
      </c>
      <c r="F80" s="6">
        <v>0.45</v>
      </c>
      <c r="G80" s="6">
        <v>0.256</v>
      </c>
      <c r="H80" s="6">
        <v>-12.16</v>
      </c>
      <c r="I80" s="6">
        <v>-11.454</v>
      </c>
      <c r="J80" s="6">
        <v>0.773</v>
      </c>
      <c r="K80" s="6">
        <v>0.405</v>
      </c>
      <c r="L80" s="6">
        <v>1.006</v>
      </c>
      <c r="M80" s="6">
        <v>0.957</v>
      </c>
      <c r="N80" s="6">
        <v>17872.426</v>
      </c>
    </row>
    <row r="81">
      <c r="A81" s="5">
        <v>45898.26388888889</v>
      </c>
      <c r="B81" s="6">
        <v>3.482</v>
      </c>
      <c r="C81" s="6">
        <v>2.983</v>
      </c>
      <c r="D81" s="6">
        <v>53.466</v>
      </c>
      <c r="E81" s="6">
        <v>19.977</v>
      </c>
      <c r="F81" s="6">
        <v>0.812</v>
      </c>
      <c r="G81" s="6">
        <v>0.592</v>
      </c>
      <c r="H81" s="6">
        <v>-13.383</v>
      </c>
      <c r="I81" s="6">
        <v>-11.979</v>
      </c>
      <c r="J81" s="6">
        <v>0.954</v>
      </c>
      <c r="K81" s="6">
        <v>0.806</v>
      </c>
      <c r="L81" s="6">
        <v>1.001</v>
      </c>
      <c r="M81" s="6">
        <v>0.987</v>
      </c>
      <c r="N81" s="6">
        <v>17873.548</v>
      </c>
    </row>
    <row r="82">
      <c r="A82" s="5">
        <v>45898.26736111111</v>
      </c>
      <c r="B82" s="6">
        <v>3.282</v>
      </c>
      <c r="C82" s="6">
        <v>3.099</v>
      </c>
      <c r="D82" s="6">
        <v>47.467</v>
      </c>
      <c r="E82" s="6">
        <v>17.949</v>
      </c>
      <c r="F82" s="6">
        <v>0.702</v>
      </c>
      <c r="G82" s="6">
        <v>0.511</v>
      </c>
      <c r="H82" s="6">
        <v>-11.588</v>
      </c>
      <c r="I82" s="6">
        <v>-10.375</v>
      </c>
      <c r="J82" s="6">
        <v>0.881</v>
      </c>
      <c r="K82" s="6">
        <v>0.676</v>
      </c>
      <c r="L82" s="6">
        <v>1.002</v>
      </c>
      <c r="M82" s="6">
        <v>0.973</v>
      </c>
      <c r="N82" s="6">
        <v>17874.673</v>
      </c>
    </row>
    <row r="83">
      <c r="A83" s="5">
        <v>45898.270833333336</v>
      </c>
      <c r="B83" s="6">
        <v>2.531</v>
      </c>
      <c r="C83" s="6">
        <v>2.269</v>
      </c>
      <c r="D83" s="6">
        <v>66.403</v>
      </c>
      <c r="E83" s="6">
        <v>23.734</v>
      </c>
      <c r="F83" s="6">
        <v>0.517</v>
      </c>
      <c r="G83" s="6">
        <v>0.25</v>
      </c>
      <c r="H83" s="6">
        <v>-15.957</v>
      </c>
      <c r="I83" s="6">
        <v>-15.19</v>
      </c>
      <c r="J83" s="6">
        <v>0.845</v>
      </c>
      <c r="K83" s="6">
        <v>0.454</v>
      </c>
      <c r="L83" s="6">
        <v>0.99</v>
      </c>
      <c r="M83" s="6">
        <v>0.967</v>
      </c>
      <c r="N83" s="6">
        <v>17876.053</v>
      </c>
    </row>
    <row r="84">
      <c r="A84" s="5">
        <v>45898.274305555555</v>
      </c>
      <c r="B84" s="6">
        <v>3.254</v>
      </c>
      <c r="C84" s="6">
        <v>3.034</v>
      </c>
      <c r="D84" s="6">
        <v>63.95</v>
      </c>
      <c r="E84" s="6">
        <v>23.412</v>
      </c>
      <c r="F84" s="6">
        <v>0.71</v>
      </c>
      <c r="G84" s="6">
        <v>0.499</v>
      </c>
      <c r="H84" s="6">
        <v>-15.484</v>
      </c>
      <c r="I84" s="6">
        <v>-14.275</v>
      </c>
      <c r="J84" s="6">
        <v>0.902</v>
      </c>
      <c r="K84" s="6">
        <v>0.679</v>
      </c>
      <c r="L84" s="6">
        <v>1.002</v>
      </c>
      <c r="M84" s="6">
        <v>0.98</v>
      </c>
      <c r="N84" s="6">
        <v>17877.443</v>
      </c>
    </row>
    <row r="85">
      <c r="A85" s="5">
        <v>45898.27777777778</v>
      </c>
      <c r="B85" s="6">
        <v>3.244</v>
      </c>
      <c r="C85" s="6">
        <v>3.059</v>
      </c>
      <c r="D85" s="6">
        <v>59.61</v>
      </c>
      <c r="E85" s="6">
        <v>21.971</v>
      </c>
      <c r="F85" s="6">
        <v>0.703</v>
      </c>
      <c r="G85" s="6">
        <v>0.516</v>
      </c>
      <c r="H85" s="6">
        <v>-14.41</v>
      </c>
      <c r="I85" s="6">
        <v>-13.191</v>
      </c>
      <c r="J85" s="6">
        <v>0.899</v>
      </c>
      <c r="K85" s="6">
        <v>0.699</v>
      </c>
      <c r="L85" s="6">
        <v>1.003</v>
      </c>
      <c r="M85" s="6">
        <v>0.978</v>
      </c>
      <c r="N85" s="6">
        <v>17878.832</v>
      </c>
    </row>
    <row r="86">
      <c r="A86" s="5">
        <v>45898.28125</v>
      </c>
      <c r="B86" s="6">
        <v>2.482</v>
      </c>
      <c r="C86" s="6">
        <v>2.463</v>
      </c>
      <c r="D86" s="6">
        <v>68.342</v>
      </c>
      <c r="E86" s="6">
        <v>24.429</v>
      </c>
      <c r="F86" s="6">
        <v>0.502</v>
      </c>
      <c r="G86" s="6">
        <v>0.269</v>
      </c>
      <c r="H86" s="6">
        <v>-16.464</v>
      </c>
      <c r="I86" s="6">
        <v>-15.693</v>
      </c>
      <c r="J86" s="6">
        <v>0.841</v>
      </c>
      <c r="K86" s="6">
        <v>0.454</v>
      </c>
      <c r="L86" s="6">
        <v>1.002</v>
      </c>
      <c r="M86" s="6">
        <v>0.975</v>
      </c>
      <c r="N86" s="6">
        <v>17880.231</v>
      </c>
    </row>
    <row r="87">
      <c r="A87" s="5">
        <v>45898.28472222222</v>
      </c>
      <c r="B87" s="6">
        <v>3.062</v>
      </c>
      <c r="C87" s="6">
        <v>2.652</v>
      </c>
      <c r="D87" s="6">
        <v>74.868</v>
      </c>
      <c r="E87" s="6">
        <v>26.861</v>
      </c>
      <c r="F87" s="6">
        <v>0.654</v>
      </c>
      <c r="G87" s="6">
        <v>0.37</v>
      </c>
      <c r="H87" s="6">
        <v>-17.896</v>
      </c>
      <c r="I87" s="6">
        <v>-16.872</v>
      </c>
      <c r="J87" s="6">
        <v>0.889</v>
      </c>
      <c r="K87" s="6">
        <v>0.579</v>
      </c>
      <c r="L87" s="6">
        <v>0.99</v>
      </c>
      <c r="M87" s="6">
        <v>0.973</v>
      </c>
      <c r="N87" s="6">
        <v>17881.729</v>
      </c>
    </row>
    <row r="88">
      <c r="A88" s="5">
        <v>45898.288194444445</v>
      </c>
      <c r="B88" s="6">
        <v>3.677</v>
      </c>
      <c r="C88" s="6">
        <v>2.919</v>
      </c>
      <c r="D88" s="6">
        <v>68.379</v>
      </c>
      <c r="E88" s="6">
        <v>24.992</v>
      </c>
      <c r="F88" s="6">
        <v>0.857</v>
      </c>
      <c r="G88" s="6">
        <v>0.608</v>
      </c>
      <c r="H88" s="6">
        <v>-16.378</v>
      </c>
      <c r="I88" s="6">
        <v>-14.913</v>
      </c>
      <c r="J88" s="6">
        <v>0.967</v>
      </c>
      <c r="K88" s="6">
        <v>0.863</v>
      </c>
      <c r="L88" s="6">
        <v>0.987</v>
      </c>
      <c r="M88" s="6">
        <v>0.981</v>
      </c>
      <c r="N88" s="6">
        <v>17883.211</v>
      </c>
    </row>
    <row r="89">
      <c r="A89" s="5">
        <v>45898.291666666664</v>
      </c>
      <c r="B89" s="6">
        <v>8.568</v>
      </c>
      <c r="C89" s="6">
        <v>7.678</v>
      </c>
      <c r="D89" s="6">
        <v>61.675</v>
      </c>
      <c r="E89" s="6">
        <v>25.974</v>
      </c>
      <c r="F89" s="6">
        <v>2.059</v>
      </c>
      <c r="G89" s="6">
        <v>1.822</v>
      </c>
      <c r="H89" s="6">
        <v>-14.826</v>
      </c>
      <c r="I89" s="6">
        <v>-10.945</v>
      </c>
      <c r="J89" s="6">
        <v>0.993</v>
      </c>
      <c r="K89" s="6">
        <v>0.976</v>
      </c>
      <c r="L89" s="6">
        <v>0.986</v>
      </c>
      <c r="M89" s="6">
        <v>0.986</v>
      </c>
      <c r="N89" s="6">
        <v>17884.731</v>
      </c>
    </row>
    <row r="90">
      <c r="A90" s="5">
        <v>45898.29513888889</v>
      </c>
      <c r="B90" s="6">
        <v>8.088</v>
      </c>
      <c r="C90" s="6">
        <v>7.151</v>
      </c>
      <c r="D90" s="6">
        <v>75.938</v>
      </c>
      <c r="E90" s="6">
        <v>30.392</v>
      </c>
      <c r="F90" s="6">
        <v>1.947</v>
      </c>
      <c r="G90" s="6">
        <v>1.692</v>
      </c>
      <c r="H90" s="6">
        <v>-18.315</v>
      </c>
      <c r="I90" s="6">
        <v>-14.676</v>
      </c>
      <c r="J90" s="6">
        <v>0.992</v>
      </c>
      <c r="K90" s="6">
        <v>0.97</v>
      </c>
      <c r="L90" s="6">
        <v>0.989</v>
      </c>
      <c r="M90" s="6">
        <v>0.988</v>
      </c>
      <c r="N90" s="6">
        <v>17886.291</v>
      </c>
    </row>
    <row r="91">
      <c r="A91" s="5">
        <v>45898.29861111111</v>
      </c>
      <c r="B91" s="6">
        <v>9.691</v>
      </c>
      <c r="C91" s="6">
        <v>8.78</v>
      </c>
      <c r="D91" s="6">
        <v>70.07</v>
      </c>
      <c r="E91" s="6">
        <v>29.514</v>
      </c>
      <c r="F91" s="6">
        <v>2.343</v>
      </c>
      <c r="G91" s="6">
        <v>2.103</v>
      </c>
      <c r="H91" s="6">
        <v>-16.973</v>
      </c>
      <c r="I91" s="6">
        <v>-12.527</v>
      </c>
      <c r="J91" s="6">
        <v>0.994</v>
      </c>
      <c r="K91" s="6">
        <v>0.979</v>
      </c>
      <c r="L91" s="6">
        <v>0.988</v>
      </c>
      <c r="M91" s="6">
        <v>0.988</v>
      </c>
      <c r="N91" s="6">
        <v>17888.051</v>
      </c>
    </row>
    <row r="92">
      <c r="A92" s="5">
        <v>45898.302083333336</v>
      </c>
      <c r="B92" s="6">
        <v>16.158</v>
      </c>
      <c r="C92" s="6">
        <v>15.192</v>
      </c>
      <c r="D92" s="6">
        <v>63.471</v>
      </c>
      <c r="E92" s="6">
        <v>31.607</v>
      </c>
      <c r="F92" s="6">
        <v>3.936</v>
      </c>
      <c r="G92" s="6">
        <v>3.707</v>
      </c>
      <c r="H92" s="6">
        <v>-15.33</v>
      </c>
      <c r="I92" s="6">
        <v>-7.687</v>
      </c>
      <c r="J92" s="6">
        <v>0.997</v>
      </c>
      <c r="K92" s="6">
        <v>0.992</v>
      </c>
      <c r="L92" s="6">
        <v>0.984</v>
      </c>
      <c r="M92" s="6">
        <v>0.988</v>
      </c>
      <c r="N92" s="6">
        <v>17889.995</v>
      </c>
    </row>
    <row r="93">
      <c r="A93" s="5">
        <v>45898.305555555555</v>
      </c>
      <c r="B93" s="6">
        <v>9.759</v>
      </c>
      <c r="C93" s="6">
        <v>8.698</v>
      </c>
      <c r="D93" s="6">
        <v>75.761</v>
      </c>
      <c r="E93" s="6">
        <v>31.406</v>
      </c>
      <c r="F93" s="6">
        <v>2.363</v>
      </c>
      <c r="G93" s="6">
        <v>2.089</v>
      </c>
      <c r="H93" s="6">
        <v>-18.338</v>
      </c>
      <c r="I93" s="6">
        <v>-13.886</v>
      </c>
      <c r="J93" s="6">
        <v>0.993</v>
      </c>
      <c r="K93" s="6">
        <v>0.978</v>
      </c>
      <c r="L93" s="6">
        <v>0.988</v>
      </c>
      <c r="M93" s="6">
        <v>0.988</v>
      </c>
      <c r="N93" s="6">
        <v>17891.967</v>
      </c>
    </row>
    <row r="94">
      <c r="A94" s="5">
        <v>45898.30902777778</v>
      </c>
      <c r="B94" s="6">
        <v>14.782</v>
      </c>
      <c r="C94" s="6">
        <v>13.854</v>
      </c>
      <c r="D94" s="6">
        <v>65.452</v>
      </c>
      <c r="E94" s="6">
        <v>31.363</v>
      </c>
      <c r="F94" s="6">
        <v>3.59</v>
      </c>
      <c r="G94" s="6">
        <v>3.352</v>
      </c>
      <c r="H94" s="6">
        <v>-15.786</v>
      </c>
      <c r="I94" s="6">
        <v>-8.844</v>
      </c>
      <c r="J94" s="6">
        <v>0.996</v>
      </c>
      <c r="K94" s="6">
        <v>0.991</v>
      </c>
      <c r="L94" s="6">
        <v>0.984</v>
      </c>
      <c r="M94" s="6">
        <v>0.987</v>
      </c>
      <c r="N94" s="6">
        <v>17893.978</v>
      </c>
    </row>
    <row r="95">
      <c r="A95" s="5">
        <v>45898.3125</v>
      </c>
      <c r="B95" s="6">
        <v>16.626</v>
      </c>
      <c r="C95" s="6">
        <v>15.668</v>
      </c>
      <c r="D95" s="6">
        <v>58.959</v>
      </c>
      <c r="E95" s="6">
        <v>30.418</v>
      </c>
      <c r="F95" s="6">
        <v>4.047</v>
      </c>
      <c r="G95" s="6">
        <v>3.807</v>
      </c>
      <c r="H95" s="6">
        <v>-14.181</v>
      </c>
      <c r="I95" s="6">
        <v>-6.327</v>
      </c>
      <c r="J95" s="6">
        <v>0.997</v>
      </c>
      <c r="K95" s="6">
        <v>0.993</v>
      </c>
      <c r="L95" s="6">
        <v>0.981</v>
      </c>
      <c r="M95" s="6">
        <v>0.986</v>
      </c>
      <c r="N95" s="6">
        <v>17895.782</v>
      </c>
    </row>
    <row r="96">
      <c r="A96" s="5">
        <v>45898.31597222222</v>
      </c>
      <c r="B96" s="6">
        <v>23.244</v>
      </c>
      <c r="C96" s="6">
        <v>13.315</v>
      </c>
      <c r="D96" s="6">
        <v>67.083</v>
      </c>
      <c r="E96" s="6">
        <v>34.547</v>
      </c>
      <c r="F96" s="6">
        <v>5.667</v>
      </c>
      <c r="G96" s="6">
        <v>3.22</v>
      </c>
      <c r="H96" s="6">
        <v>-16.174</v>
      </c>
      <c r="I96" s="6">
        <v>-7.287</v>
      </c>
      <c r="J96" s="6">
        <v>0.998</v>
      </c>
      <c r="K96" s="6">
        <v>1.012</v>
      </c>
      <c r="L96" s="6">
        <v>0.983</v>
      </c>
      <c r="M96" s="6">
        <v>0.987</v>
      </c>
      <c r="N96" s="6">
        <v>17897.739</v>
      </c>
    </row>
    <row r="97">
      <c r="A97" s="5">
        <v>45898.319444444445</v>
      </c>
      <c r="B97" s="6">
        <v>26.869</v>
      </c>
      <c r="C97" s="6">
        <v>16.828</v>
      </c>
      <c r="D97" s="6">
        <v>59.056</v>
      </c>
      <c r="E97" s="6">
        <v>34.251</v>
      </c>
      <c r="F97" s="6">
        <v>6.572</v>
      </c>
      <c r="G97" s="6">
        <v>4.101</v>
      </c>
      <c r="H97" s="6">
        <v>-14.28</v>
      </c>
      <c r="I97" s="6">
        <v>-3.607</v>
      </c>
      <c r="J97" s="6">
        <v>0.999</v>
      </c>
      <c r="K97" s="6">
        <v>1.007</v>
      </c>
      <c r="L97" s="6">
        <v>0.981</v>
      </c>
      <c r="M97" s="6">
        <v>0.988</v>
      </c>
      <c r="N97" s="6">
        <v>17899.757</v>
      </c>
    </row>
    <row r="98">
      <c r="A98" s="5">
        <v>45898.322916666664</v>
      </c>
      <c r="B98" s="6">
        <v>29.411</v>
      </c>
      <c r="C98" s="6">
        <v>19.182</v>
      </c>
      <c r="D98" s="6">
        <v>64.944</v>
      </c>
      <c r="E98" s="6">
        <v>37.846</v>
      </c>
      <c r="F98" s="6">
        <v>7.209</v>
      </c>
      <c r="G98" s="6">
        <v>4.694</v>
      </c>
      <c r="H98" s="6">
        <v>-15.719</v>
      </c>
      <c r="I98" s="6">
        <v>-3.816</v>
      </c>
      <c r="J98" s="6">
        <v>0.999</v>
      </c>
      <c r="K98" s="6">
        <v>1.005</v>
      </c>
      <c r="L98" s="6">
        <v>0.983</v>
      </c>
      <c r="M98" s="6">
        <v>0.989</v>
      </c>
      <c r="N98" s="6">
        <v>17901.844</v>
      </c>
    </row>
    <row r="99">
      <c r="A99" s="5">
        <v>45898.32986111111</v>
      </c>
      <c r="B99" s="6">
        <v>29.195</v>
      </c>
      <c r="C99" s="6">
        <v>19.117</v>
      </c>
      <c r="D99" s="6">
        <v>55.807</v>
      </c>
      <c r="E99" s="6">
        <v>34.706</v>
      </c>
      <c r="F99" s="6">
        <v>7.109</v>
      </c>
      <c r="G99" s="6">
        <v>4.616</v>
      </c>
      <c r="H99" s="6">
        <v>-13.282</v>
      </c>
      <c r="I99" s="6">
        <v>-1.557</v>
      </c>
      <c r="J99" s="6">
        <v>0.999</v>
      </c>
      <c r="K99" s="6">
        <v>1.006</v>
      </c>
      <c r="L99" s="6">
        <v>0.974</v>
      </c>
      <c r="M99" s="6">
        <v>0.985</v>
      </c>
      <c r="N99" s="6">
        <v>17903.919</v>
      </c>
    </row>
    <row r="100">
      <c r="A100" s="5">
        <v>45898.333333333336</v>
      </c>
      <c r="B100" s="6">
        <v>28.398</v>
      </c>
      <c r="C100" s="6">
        <v>18.379</v>
      </c>
      <c r="D100" s="6">
        <v>58.174</v>
      </c>
      <c r="E100" s="6">
        <v>34.983</v>
      </c>
      <c r="F100" s="6">
        <v>6.886</v>
      </c>
      <c r="G100" s="6">
        <v>4.428</v>
      </c>
      <c r="H100" s="6">
        <v>-13.851</v>
      </c>
      <c r="I100" s="6">
        <v>-2.537</v>
      </c>
      <c r="J100" s="6">
        <v>0.999</v>
      </c>
      <c r="K100" s="6">
        <v>1.006</v>
      </c>
      <c r="L100" s="6">
        <v>0.979</v>
      </c>
      <c r="M100" s="6">
        <v>0.987</v>
      </c>
      <c r="N100" s="6">
        <v>17905.972</v>
      </c>
    </row>
    <row r="101">
      <c r="A101" s="5">
        <v>45898.336805555555</v>
      </c>
      <c r="B101" s="6">
        <v>27.015</v>
      </c>
      <c r="C101" s="6">
        <v>17.075</v>
      </c>
      <c r="D101" s="6">
        <v>63.138</v>
      </c>
      <c r="E101" s="6">
        <v>35.742</v>
      </c>
      <c r="F101" s="6">
        <v>6.568</v>
      </c>
      <c r="G101" s="6">
        <v>4.101</v>
      </c>
      <c r="H101" s="6">
        <v>-15.095</v>
      </c>
      <c r="I101" s="6">
        <v>-4.426</v>
      </c>
      <c r="J101" s="6">
        <v>0.999</v>
      </c>
      <c r="K101" s="6">
        <v>1.008</v>
      </c>
      <c r="L101" s="6">
        <v>0.981</v>
      </c>
      <c r="M101" s="6">
        <v>0.987</v>
      </c>
      <c r="N101" s="6">
        <v>17908.152</v>
      </c>
    </row>
    <row r="102">
      <c r="A102" s="5">
        <v>45898.34027777778</v>
      </c>
      <c r="B102" s="6">
        <v>25.697</v>
      </c>
      <c r="C102" s="6">
        <v>15.881</v>
      </c>
      <c r="D102" s="6">
        <v>49.561</v>
      </c>
      <c r="E102" s="6">
        <v>30.38</v>
      </c>
      <c r="F102" s="6">
        <v>6.24</v>
      </c>
      <c r="G102" s="6">
        <v>3.814</v>
      </c>
      <c r="H102" s="6">
        <v>-11.786</v>
      </c>
      <c r="I102" s="6">
        <v>-1.732</v>
      </c>
      <c r="J102" s="6">
        <v>0.999</v>
      </c>
      <c r="K102" s="6">
        <v>1.009</v>
      </c>
      <c r="L102" s="6">
        <v>0.974</v>
      </c>
      <c r="M102" s="6">
        <v>0.984</v>
      </c>
      <c r="N102" s="6">
        <v>17909.968</v>
      </c>
    </row>
    <row r="103">
      <c r="A103" s="5">
        <v>45898.34375</v>
      </c>
      <c r="B103" s="6">
        <v>30.164</v>
      </c>
      <c r="C103" s="6">
        <v>20.511</v>
      </c>
      <c r="D103" s="6">
        <v>28.778</v>
      </c>
      <c r="E103" s="6">
        <v>26.484</v>
      </c>
      <c r="F103" s="6">
        <v>7.339</v>
      </c>
      <c r="G103" s="6">
        <v>4.95</v>
      </c>
      <c r="H103" s="6">
        <v>-6.577</v>
      </c>
      <c r="I103" s="6">
        <v>5.712</v>
      </c>
      <c r="J103" s="6">
        <v>0.999</v>
      </c>
      <c r="K103" s="6">
        <v>1.006</v>
      </c>
      <c r="L103" s="6">
        <v>0.934</v>
      </c>
      <c r="M103" s="6">
        <v>0.974</v>
      </c>
      <c r="N103" s="6">
        <v>17911.678</v>
      </c>
    </row>
    <row r="104">
      <c r="A104" s="5">
        <v>45898.34722222222</v>
      </c>
      <c r="B104" s="6">
        <v>32.245</v>
      </c>
      <c r="C104" s="6">
        <v>22.578</v>
      </c>
      <c r="D104" s="6">
        <v>28.862</v>
      </c>
      <c r="E104" s="6">
        <v>27.895</v>
      </c>
      <c r="F104" s="6">
        <v>7.847</v>
      </c>
      <c r="G104" s="6">
        <v>5.473</v>
      </c>
      <c r="H104" s="6">
        <v>-6.592</v>
      </c>
      <c r="I104" s="6">
        <v>6.728</v>
      </c>
      <c r="J104" s="6">
        <v>0.999</v>
      </c>
      <c r="K104" s="6">
        <v>1.005</v>
      </c>
      <c r="L104" s="6">
        <v>0.93</v>
      </c>
      <c r="M104" s="6">
        <v>0.974</v>
      </c>
      <c r="N104" s="6">
        <v>17913.279</v>
      </c>
    </row>
    <row r="105">
      <c r="A105" s="5">
        <v>45898.350694444445</v>
      </c>
      <c r="B105" s="6">
        <v>36.677</v>
      </c>
      <c r="C105" s="6">
        <v>36.024</v>
      </c>
      <c r="D105" s="6">
        <v>19.386</v>
      </c>
      <c r="E105" s="6">
        <v>30.696</v>
      </c>
      <c r="F105" s="6">
        <v>8.943</v>
      </c>
      <c r="G105" s="6">
        <v>8.768</v>
      </c>
      <c r="H105" s="6">
        <v>-4.028</v>
      </c>
      <c r="I105" s="6">
        <v>13.683</v>
      </c>
      <c r="J105" s="6">
        <v>0.999</v>
      </c>
      <c r="K105" s="6">
        <v>0.998</v>
      </c>
      <c r="L105" s="6">
        <v>0.842</v>
      </c>
      <c r="M105" s="6">
        <v>0.965</v>
      </c>
      <c r="N105" s="6">
        <v>17914.978</v>
      </c>
    </row>
    <row r="106">
      <c r="A106" s="5">
        <v>45898.354166666664</v>
      </c>
      <c r="B106" s="6">
        <v>43.989</v>
      </c>
      <c r="C106" s="6">
        <v>43.24</v>
      </c>
      <c r="D106" s="6">
        <v>15.857</v>
      </c>
      <c r="E106" s="6">
        <v>34.362</v>
      </c>
      <c r="F106" s="6">
        <v>10.741</v>
      </c>
      <c r="G106" s="6">
        <v>10.577</v>
      </c>
      <c r="H106" s="6">
        <v>-2.626</v>
      </c>
      <c r="I106" s="6">
        <v>18.692</v>
      </c>
      <c r="J106" s="6">
        <v>1.001</v>
      </c>
      <c r="K106" s="6">
        <v>0.999</v>
      </c>
      <c r="L106" s="6">
        <v>0.671</v>
      </c>
      <c r="M106" s="6">
        <v>0.948</v>
      </c>
      <c r="N106" s="6">
        <v>17916.826</v>
      </c>
    </row>
    <row r="107">
      <c r="A107" s="5">
        <v>45898.35763888889</v>
      </c>
      <c r="B107" s="6">
        <v>45.407</v>
      </c>
      <c r="C107" s="6">
        <v>44.627</v>
      </c>
      <c r="D107" s="6">
        <v>15.725</v>
      </c>
      <c r="E107" s="6">
        <v>35.253</v>
      </c>
      <c r="F107" s="6">
        <v>11.105</v>
      </c>
      <c r="G107" s="6">
        <v>10.939</v>
      </c>
      <c r="H107" s="6">
        <v>-2.592</v>
      </c>
      <c r="I107" s="6">
        <v>19.452</v>
      </c>
      <c r="J107" s="6">
        <v>1.001</v>
      </c>
      <c r="K107" s="6">
        <v>0.999</v>
      </c>
      <c r="L107" s="6">
        <v>0.668</v>
      </c>
      <c r="M107" s="6">
        <v>0.95</v>
      </c>
      <c r="N107" s="6">
        <v>17918.583</v>
      </c>
    </row>
    <row r="108">
      <c r="A108" s="5">
        <v>45898.36111111111</v>
      </c>
      <c r="B108" s="6">
        <v>44.707</v>
      </c>
      <c r="C108" s="6">
        <v>43.873</v>
      </c>
      <c r="D108" s="6">
        <v>15.984</v>
      </c>
      <c r="E108" s="6">
        <v>34.855</v>
      </c>
      <c r="F108" s="6">
        <v>10.949</v>
      </c>
      <c r="G108" s="6">
        <v>10.781</v>
      </c>
      <c r="H108" s="6">
        <v>-2.69</v>
      </c>
      <c r="I108" s="6">
        <v>19.04</v>
      </c>
      <c r="J108" s="6">
        <v>1.001</v>
      </c>
      <c r="K108" s="6">
        <v>0.999</v>
      </c>
      <c r="L108" s="6">
        <v>0.682</v>
      </c>
      <c r="M108" s="6">
        <v>0.951</v>
      </c>
      <c r="N108" s="6">
        <v>17920.604</v>
      </c>
    </row>
    <row r="109">
      <c r="A109" s="5">
        <v>45898.364583333336</v>
      </c>
      <c r="B109" s="6">
        <v>48.163</v>
      </c>
      <c r="C109" s="6">
        <v>38.565</v>
      </c>
      <c r="D109" s="6">
        <v>12.501</v>
      </c>
      <c r="E109" s="6">
        <v>33.076</v>
      </c>
      <c r="F109" s="6">
        <v>11.801</v>
      </c>
      <c r="G109" s="6">
        <v>9.431</v>
      </c>
      <c r="H109" s="6">
        <v>-1.131</v>
      </c>
      <c r="I109" s="6">
        <v>20.101</v>
      </c>
      <c r="J109" s="6">
        <v>1.001</v>
      </c>
      <c r="K109" s="6">
        <v>1.004</v>
      </c>
      <c r="L109" s="6">
        <v>0.367</v>
      </c>
      <c r="M109" s="6">
        <v>0.918</v>
      </c>
      <c r="N109" s="6">
        <v>17922.295</v>
      </c>
    </row>
    <row r="110">
      <c r="A110" s="5">
        <v>45898.368055555555</v>
      </c>
      <c r="B110" s="6">
        <v>51.657</v>
      </c>
      <c r="C110" s="6">
        <v>42.243</v>
      </c>
      <c r="D110" s="6">
        <v>12.606</v>
      </c>
      <c r="E110" s="6">
        <v>35.502</v>
      </c>
      <c r="F110" s="6">
        <v>12.641</v>
      </c>
      <c r="G110" s="6">
        <v>10.337</v>
      </c>
      <c r="H110" s="6">
        <v>1.264</v>
      </c>
      <c r="I110" s="6">
        <v>24.242</v>
      </c>
      <c r="J110" s="6">
        <v>1.001</v>
      </c>
      <c r="K110" s="6">
        <v>1.003</v>
      </c>
      <c r="L110" s="6">
        <v>1.595</v>
      </c>
      <c r="M110" s="6">
        <v>0.928</v>
      </c>
      <c r="N110" s="6">
        <v>17924.04</v>
      </c>
    </row>
    <row r="111">
      <c r="A111" s="5">
        <v>45898.37152777778</v>
      </c>
      <c r="B111" s="6">
        <v>57.379</v>
      </c>
      <c r="C111" s="6">
        <v>57.045</v>
      </c>
      <c r="D111" s="6">
        <v>26.436</v>
      </c>
      <c r="E111" s="6">
        <v>46.953</v>
      </c>
      <c r="F111" s="6">
        <v>14.01</v>
      </c>
      <c r="G111" s="6">
        <v>13.877</v>
      </c>
      <c r="H111" s="6">
        <v>5.955</v>
      </c>
      <c r="I111" s="6">
        <v>33.842</v>
      </c>
      <c r="J111" s="6">
        <v>1.001</v>
      </c>
      <c r="K111" s="6">
        <v>0.999</v>
      </c>
      <c r="L111" s="6">
        <v>1.087</v>
      </c>
      <c r="M111" s="6">
        <v>0.983</v>
      </c>
      <c r="N111" s="6">
        <v>17925.978</v>
      </c>
    </row>
    <row r="112">
      <c r="A112" s="5">
        <v>45898.375</v>
      </c>
      <c r="B112" s="6">
        <v>37.229</v>
      </c>
      <c r="C112" s="6">
        <v>36.738</v>
      </c>
      <c r="D112" s="6">
        <v>11.066</v>
      </c>
      <c r="E112" s="6">
        <v>28.344</v>
      </c>
      <c r="F112" s="6">
        <v>9.11</v>
      </c>
      <c r="G112" s="6">
        <v>9.002</v>
      </c>
      <c r="H112" s="6">
        <v>0.558</v>
      </c>
      <c r="I112" s="6">
        <v>18.67</v>
      </c>
      <c r="J112" s="6">
        <v>1.001</v>
      </c>
      <c r="K112" s="6">
        <v>0.999</v>
      </c>
      <c r="L112" s="6">
        <v>1.796</v>
      </c>
      <c r="M112" s="6">
        <v>0.895</v>
      </c>
      <c r="N112" s="6">
        <v>17928.052</v>
      </c>
    </row>
    <row r="113">
      <c r="A113" s="5">
        <v>45898.37847222222</v>
      </c>
      <c r="B113" s="6">
        <v>34.856</v>
      </c>
      <c r="C113" s="6">
        <v>34.402</v>
      </c>
      <c r="D113" s="6">
        <v>9.065</v>
      </c>
      <c r="E113" s="6">
        <v>26.107</v>
      </c>
      <c r="F113" s="6">
        <v>8.488</v>
      </c>
      <c r="G113" s="6">
        <v>8.377</v>
      </c>
      <c r="H113" s="6">
        <v>0.102</v>
      </c>
      <c r="I113" s="6">
        <v>16.967</v>
      </c>
      <c r="J113" s="6">
        <v>0.999</v>
      </c>
      <c r="K113" s="6">
        <v>0.998</v>
      </c>
      <c r="L113" s="6">
        <v>1.954</v>
      </c>
      <c r="M113" s="6">
        <v>0.888</v>
      </c>
      <c r="N113" s="6">
        <v>17929.415</v>
      </c>
    </row>
    <row r="114">
      <c r="A114" s="5">
        <v>45898.381944444445</v>
      </c>
      <c r="B114" s="6">
        <v>24.021</v>
      </c>
      <c r="C114" s="6">
        <v>23.552</v>
      </c>
      <c r="D114" s="6">
        <v>15.646</v>
      </c>
      <c r="E114" s="6">
        <v>21.073</v>
      </c>
      <c r="F114" s="6">
        <v>5.831</v>
      </c>
      <c r="G114" s="6">
        <v>5.71</v>
      </c>
      <c r="H114" s="6">
        <v>-3.041</v>
      </c>
      <c r="I114" s="6">
        <v>8.5</v>
      </c>
      <c r="J114" s="6">
        <v>0.998</v>
      </c>
      <c r="K114" s="6">
        <v>0.997</v>
      </c>
      <c r="L114" s="6">
        <v>0.793</v>
      </c>
      <c r="M114" s="6">
        <v>0.947</v>
      </c>
      <c r="N114" s="6">
        <v>17930.99</v>
      </c>
    </row>
    <row r="115">
      <c r="A115" s="5">
        <v>45898.385416666664</v>
      </c>
      <c r="B115" s="6">
        <v>26.163</v>
      </c>
      <c r="C115" s="6">
        <v>25.684</v>
      </c>
      <c r="D115" s="6">
        <v>12.954</v>
      </c>
      <c r="E115" s="6">
        <v>21.6</v>
      </c>
      <c r="F115" s="6">
        <v>6.34</v>
      </c>
      <c r="G115" s="6">
        <v>6.221</v>
      </c>
      <c r="H115" s="6">
        <v>-2.184</v>
      </c>
      <c r="I115" s="6">
        <v>10.377</v>
      </c>
      <c r="J115" s="6">
        <v>0.998</v>
      </c>
      <c r="K115" s="6">
        <v>0.997</v>
      </c>
      <c r="L115" s="6">
        <v>0.689</v>
      </c>
      <c r="M115" s="6">
        <v>0.936</v>
      </c>
      <c r="N115" s="6">
        <v>17932.306</v>
      </c>
    </row>
    <row r="116">
      <c r="A116" s="5">
        <v>45898.38888888889</v>
      </c>
      <c r="B116" s="6">
        <v>42.553</v>
      </c>
      <c r="C116" s="6">
        <v>42.04</v>
      </c>
      <c r="D116" s="6">
        <v>13.947</v>
      </c>
      <c r="E116" s="6">
        <v>32.847</v>
      </c>
      <c r="F116" s="6">
        <v>10.387</v>
      </c>
      <c r="G116" s="6">
        <v>10.331</v>
      </c>
      <c r="H116" s="6">
        <v>2.084</v>
      </c>
      <c r="I116" s="6">
        <v>22.802</v>
      </c>
      <c r="J116" s="6">
        <v>1.001</v>
      </c>
      <c r="K116" s="6">
        <v>0.999</v>
      </c>
      <c r="L116" s="6">
        <v>1.396</v>
      </c>
      <c r="M116" s="6">
        <v>0.943</v>
      </c>
      <c r="N116" s="6">
        <v>17933.841</v>
      </c>
    </row>
    <row r="117">
      <c r="A117" s="5">
        <v>45898.39236111111</v>
      </c>
      <c r="B117" s="6">
        <v>64.401</v>
      </c>
      <c r="C117" s="6">
        <v>63.802</v>
      </c>
      <c r="D117" s="6">
        <v>37.526</v>
      </c>
      <c r="E117" s="6">
        <v>55.243</v>
      </c>
      <c r="F117" s="6">
        <v>15.772</v>
      </c>
      <c r="G117" s="6">
        <v>15.729</v>
      </c>
      <c r="H117" s="6">
        <v>8.819</v>
      </c>
      <c r="I117" s="6">
        <v>40.32</v>
      </c>
      <c r="J117" s="6">
        <v>1.001</v>
      </c>
      <c r="K117" s="6">
        <v>0.999</v>
      </c>
      <c r="L117" s="6">
        <v>1.049</v>
      </c>
      <c r="M117" s="6">
        <v>0.988</v>
      </c>
      <c r="N117" s="6">
        <v>17935.969</v>
      </c>
    </row>
    <row r="118">
      <c r="A118" s="5">
        <v>45898.395833333336</v>
      </c>
      <c r="B118" s="6">
        <v>85.825</v>
      </c>
      <c r="C118" s="6">
        <v>85.293</v>
      </c>
      <c r="D118" s="6">
        <v>56.138</v>
      </c>
      <c r="E118" s="6">
        <v>75.752</v>
      </c>
      <c r="F118" s="6">
        <v>21.015</v>
      </c>
      <c r="G118" s="6">
        <v>21.059</v>
      </c>
      <c r="H118" s="6">
        <v>13.336</v>
      </c>
      <c r="I118" s="6">
        <v>55.41</v>
      </c>
      <c r="J118" s="6">
        <v>0.999</v>
      </c>
      <c r="K118" s="6">
        <v>0.999</v>
      </c>
      <c r="L118" s="6">
        <v>1.041</v>
      </c>
      <c r="M118" s="6">
        <v>0.989</v>
      </c>
      <c r="N118" s="6">
        <v>17939.269</v>
      </c>
    </row>
    <row r="119">
      <c r="A119" s="5">
        <v>45898.399305555555</v>
      </c>
      <c r="B119" s="6">
        <v>57.002</v>
      </c>
      <c r="C119" s="6">
        <v>56.589</v>
      </c>
      <c r="D119" s="6">
        <v>30.134</v>
      </c>
      <c r="E119" s="6">
        <v>47.908</v>
      </c>
      <c r="F119" s="6">
        <v>13.892</v>
      </c>
      <c r="G119" s="6">
        <v>13.836</v>
      </c>
      <c r="H119" s="6">
        <v>5.926</v>
      </c>
      <c r="I119" s="6">
        <v>33.654</v>
      </c>
      <c r="J119" s="6">
        <v>1.001</v>
      </c>
      <c r="K119" s="6">
        <v>0.999</v>
      </c>
      <c r="L119" s="6">
        <v>1.203</v>
      </c>
      <c r="M119" s="6">
        <v>0.956</v>
      </c>
      <c r="N119" s="6">
        <v>17942.238</v>
      </c>
    </row>
    <row r="120">
      <c r="A120" s="5">
        <v>45898.40277777778</v>
      </c>
      <c r="B120" s="6">
        <v>36.06</v>
      </c>
      <c r="C120" s="6">
        <v>35.423</v>
      </c>
      <c r="D120" s="6">
        <v>20.421</v>
      </c>
      <c r="E120" s="6">
        <v>30.634</v>
      </c>
      <c r="F120" s="6">
        <v>8.767</v>
      </c>
      <c r="G120" s="6">
        <v>8.629</v>
      </c>
      <c r="H120" s="6">
        <v>0.824</v>
      </c>
      <c r="I120" s="6">
        <v>18.22</v>
      </c>
      <c r="J120" s="6">
        <v>1.002</v>
      </c>
      <c r="K120" s="6">
        <v>0.998</v>
      </c>
      <c r="L120" s="6">
        <v>1.836</v>
      </c>
      <c r="M120" s="6">
        <v>0.812</v>
      </c>
      <c r="N120" s="6">
        <v>17944.232</v>
      </c>
    </row>
    <row r="121">
      <c r="A121" s="5">
        <v>45898.40625</v>
      </c>
      <c r="B121" s="6">
        <v>31.781</v>
      </c>
      <c r="C121" s="6">
        <v>31.134</v>
      </c>
      <c r="D121" s="6">
        <v>24.696</v>
      </c>
      <c r="E121" s="6">
        <v>29.204</v>
      </c>
      <c r="F121" s="6">
        <v>7.688</v>
      </c>
      <c r="G121" s="6">
        <v>7.553</v>
      </c>
      <c r="H121" s="6">
        <v>-0.744</v>
      </c>
      <c r="I121" s="6">
        <v>14.497</v>
      </c>
      <c r="J121" s="6">
        <v>0.998</v>
      </c>
      <c r="K121" s="6">
        <v>0.997</v>
      </c>
      <c r="L121" s="6">
        <v>0.123</v>
      </c>
      <c r="M121" s="6">
        <v>0.749</v>
      </c>
      <c r="N121" s="6">
        <v>17945.482</v>
      </c>
    </row>
    <row r="122">
      <c r="A122" s="5">
        <v>45898.40972222222</v>
      </c>
      <c r="B122" s="6">
        <v>35.295</v>
      </c>
      <c r="C122" s="6">
        <v>34.712</v>
      </c>
      <c r="D122" s="6">
        <v>23.726</v>
      </c>
      <c r="E122" s="6">
        <v>31.244</v>
      </c>
      <c r="F122" s="6">
        <v>8.565</v>
      </c>
      <c r="G122" s="6">
        <v>8.458</v>
      </c>
      <c r="H122" s="6">
        <v>0.096</v>
      </c>
      <c r="I122" s="6">
        <v>17.119</v>
      </c>
      <c r="J122" s="6">
        <v>0.998</v>
      </c>
      <c r="K122" s="6">
        <v>0.997</v>
      </c>
      <c r="L122" s="6">
        <v>1.983</v>
      </c>
      <c r="M122" s="6">
        <v>0.749</v>
      </c>
      <c r="N122" s="6">
        <v>17946.868</v>
      </c>
    </row>
    <row r="123">
      <c r="A123" s="5">
        <v>45898.413194444445</v>
      </c>
      <c r="B123" s="6">
        <v>29.435</v>
      </c>
      <c r="C123" s="6">
        <v>28.806</v>
      </c>
      <c r="D123" s="6">
        <v>26.301</v>
      </c>
      <c r="E123" s="6">
        <v>28.181</v>
      </c>
      <c r="F123" s="6">
        <v>7.116</v>
      </c>
      <c r="G123" s="6">
        <v>7.006</v>
      </c>
      <c r="H123" s="6">
        <v>-1.361</v>
      </c>
      <c r="I123" s="6">
        <v>12.761</v>
      </c>
      <c r="J123" s="6">
        <v>0.998</v>
      </c>
      <c r="K123" s="6">
        <v>0.996</v>
      </c>
      <c r="L123" s="6">
        <v>0.212</v>
      </c>
      <c r="M123" s="6">
        <v>0.752</v>
      </c>
      <c r="N123" s="6">
        <v>17948.163</v>
      </c>
    </row>
    <row r="124">
      <c r="A124" s="5">
        <v>45898.416666666664</v>
      </c>
      <c r="B124" s="6">
        <v>20.326</v>
      </c>
      <c r="C124" s="6">
        <v>19.524</v>
      </c>
      <c r="D124" s="6">
        <v>31.161</v>
      </c>
      <c r="E124" s="6">
        <v>23.67</v>
      </c>
      <c r="F124" s="6">
        <v>4.879</v>
      </c>
      <c r="G124" s="6">
        <v>4.703</v>
      </c>
      <c r="H124" s="6">
        <v>-3.946</v>
      </c>
      <c r="I124" s="6">
        <v>5.636</v>
      </c>
      <c r="J124" s="6">
        <v>0.996</v>
      </c>
      <c r="K124" s="6">
        <v>0.994</v>
      </c>
      <c r="L124" s="6">
        <v>0.521</v>
      </c>
      <c r="M124" s="6">
        <v>0.786</v>
      </c>
      <c r="N124" s="6">
        <v>17949.39</v>
      </c>
    </row>
    <row r="125">
      <c r="A125" s="5">
        <v>45898.42013888889</v>
      </c>
      <c r="B125" s="6">
        <v>28.569</v>
      </c>
      <c r="C125" s="6">
        <v>27.902</v>
      </c>
      <c r="D125" s="6">
        <v>29.504</v>
      </c>
      <c r="E125" s="6">
        <v>28.658</v>
      </c>
      <c r="F125" s="6">
        <v>6.881</v>
      </c>
      <c r="G125" s="6">
        <v>6.752</v>
      </c>
      <c r="H125" s="6">
        <v>-1.953</v>
      </c>
      <c r="I125" s="6">
        <v>11.68</v>
      </c>
      <c r="J125" s="6">
        <v>0.998</v>
      </c>
      <c r="K125" s="6">
        <v>0.996</v>
      </c>
      <c r="L125" s="6">
        <v>0.272</v>
      </c>
      <c r="M125" s="6">
        <v>0.747</v>
      </c>
      <c r="N125" s="6">
        <v>17950.566</v>
      </c>
    </row>
    <row r="126">
      <c r="A126" s="5">
        <v>45898.42361111111</v>
      </c>
      <c r="B126" s="6">
        <v>32.535</v>
      </c>
      <c r="C126" s="6">
        <v>31.841</v>
      </c>
      <c r="D126" s="6">
        <v>27.452</v>
      </c>
      <c r="E126" s="6">
        <v>30.609</v>
      </c>
      <c r="F126" s="6">
        <v>7.843</v>
      </c>
      <c r="G126" s="6">
        <v>7.72</v>
      </c>
      <c r="H126" s="6">
        <v>-0.88</v>
      </c>
      <c r="I126" s="6">
        <v>14.683</v>
      </c>
      <c r="J126" s="6">
        <v>0.998</v>
      </c>
      <c r="K126" s="6">
        <v>0.997</v>
      </c>
      <c r="L126" s="6">
        <v>0.132</v>
      </c>
      <c r="M126" s="6">
        <v>0.738</v>
      </c>
      <c r="N126" s="6">
        <v>17951.945</v>
      </c>
    </row>
    <row r="127">
      <c r="A127" s="5">
        <v>45898.427083333336</v>
      </c>
      <c r="B127" s="6">
        <v>32.764</v>
      </c>
      <c r="C127" s="6">
        <v>31.983</v>
      </c>
      <c r="D127" s="6">
        <v>34.962</v>
      </c>
      <c r="E127" s="6">
        <v>33.236</v>
      </c>
      <c r="F127" s="6">
        <v>7.909</v>
      </c>
      <c r="G127" s="6">
        <v>7.765</v>
      </c>
      <c r="H127" s="6">
        <v>-2.946</v>
      </c>
      <c r="I127" s="6">
        <v>12.728</v>
      </c>
      <c r="J127" s="6">
        <v>0.998</v>
      </c>
      <c r="K127" s="6">
        <v>0.997</v>
      </c>
      <c r="L127" s="6">
        <v>0.347</v>
      </c>
      <c r="M127" s="6">
        <v>0.769</v>
      </c>
      <c r="N127" s="6">
        <v>17953.383</v>
      </c>
    </row>
    <row r="128">
      <c r="A128" s="5">
        <v>45898.430555555555</v>
      </c>
      <c r="B128" s="6">
        <v>30.748</v>
      </c>
      <c r="C128" s="6">
        <v>30.053</v>
      </c>
      <c r="D128" s="6">
        <v>32.461</v>
      </c>
      <c r="E128" s="6">
        <v>31.087</v>
      </c>
      <c r="F128" s="6">
        <v>7.421</v>
      </c>
      <c r="G128" s="6">
        <v>7.304</v>
      </c>
      <c r="H128" s="6">
        <v>-2.85</v>
      </c>
      <c r="I128" s="6">
        <v>11.875</v>
      </c>
      <c r="J128" s="6">
        <v>0.998</v>
      </c>
      <c r="K128" s="6">
        <v>0.996</v>
      </c>
      <c r="L128" s="6">
        <v>0.362</v>
      </c>
      <c r="M128" s="6">
        <v>0.776</v>
      </c>
      <c r="N128" s="6">
        <v>17954.898</v>
      </c>
    </row>
    <row r="129">
      <c r="A129" s="5">
        <v>45898.43402777778</v>
      </c>
      <c r="B129" s="6">
        <v>36.604</v>
      </c>
      <c r="C129" s="6">
        <v>35.931</v>
      </c>
      <c r="D129" s="6">
        <v>33.385</v>
      </c>
      <c r="E129" s="6">
        <v>35.307</v>
      </c>
      <c r="F129" s="6">
        <v>8.833</v>
      </c>
      <c r="G129" s="6">
        <v>8.725</v>
      </c>
      <c r="H129" s="6">
        <v>-1.762</v>
      </c>
      <c r="I129" s="6">
        <v>15.796</v>
      </c>
      <c r="J129" s="6">
        <v>0.998</v>
      </c>
      <c r="K129" s="6">
        <v>0.997</v>
      </c>
      <c r="L129" s="6">
        <v>0.217</v>
      </c>
      <c r="M129" s="6">
        <v>0.752</v>
      </c>
      <c r="N129" s="6">
        <v>17956.452</v>
      </c>
    </row>
    <row r="130">
      <c r="A130" s="5">
        <v>45898.4375</v>
      </c>
      <c r="B130" s="6">
        <v>32.502</v>
      </c>
      <c r="C130" s="6">
        <v>31.691</v>
      </c>
      <c r="D130" s="6">
        <v>37.217</v>
      </c>
      <c r="E130" s="6">
        <v>33.803</v>
      </c>
      <c r="F130" s="6">
        <v>7.812</v>
      </c>
      <c r="G130" s="6">
        <v>7.675</v>
      </c>
      <c r="H130" s="6">
        <v>-3.066</v>
      </c>
      <c r="I130" s="6">
        <v>12.421</v>
      </c>
      <c r="J130" s="6">
        <v>0.998</v>
      </c>
      <c r="K130" s="6">
        <v>0.997</v>
      </c>
      <c r="L130" s="6">
        <v>0.34</v>
      </c>
      <c r="M130" s="6">
        <v>0.756</v>
      </c>
      <c r="N130" s="6">
        <v>17957.967</v>
      </c>
    </row>
    <row r="131">
      <c r="A131" s="5">
        <v>45898.44097222222</v>
      </c>
      <c r="B131" s="6">
        <v>43.359</v>
      </c>
      <c r="C131" s="6">
        <v>42.641</v>
      </c>
      <c r="D131" s="6">
        <v>31.962</v>
      </c>
      <c r="E131" s="6">
        <v>39.321</v>
      </c>
      <c r="F131" s="6">
        <v>10.393</v>
      </c>
      <c r="G131" s="6">
        <v>10.364</v>
      </c>
      <c r="H131" s="6">
        <v>0.82</v>
      </c>
      <c r="I131" s="6">
        <v>21.577</v>
      </c>
      <c r="J131" s="6">
        <v>1.002</v>
      </c>
      <c r="K131" s="6">
        <v>0.998</v>
      </c>
      <c r="L131" s="6">
        <v>1.894</v>
      </c>
      <c r="M131" s="6">
        <v>0.755</v>
      </c>
      <c r="N131" s="6">
        <v>17959.674</v>
      </c>
    </row>
    <row r="132">
      <c r="A132" s="5">
        <v>45898.444444444445</v>
      </c>
      <c r="B132" s="6">
        <v>63.116</v>
      </c>
      <c r="C132" s="6">
        <v>62.623</v>
      </c>
      <c r="D132" s="6">
        <v>41.302</v>
      </c>
      <c r="E132" s="6">
        <v>55.681</v>
      </c>
      <c r="F132" s="6">
        <v>15.215</v>
      </c>
      <c r="G132" s="6">
        <v>15.299</v>
      </c>
      <c r="H132" s="6">
        <v>6.942</v>
      </c>
      <c r="I132" s="6">
        <v>37.456</v>
      </c>
      <c r="J132" s="6">
        <v>0.998</v>
      </c>
      <c r="K132" s="6">
        <v>0.998</v>
      </c>
      <c r="L132" s="6">
        <v>1.315</v>
      </c>
      <c r="M132" s="6">
        <v>0.92</v>
      </c>
      <c r="N132" s="6">
        <v>17962.962</v>
      </c>
    </row>
    <row r="133">
      <c r="A133" s="5">
        <v>45898.447916666664</v>
      </c>
      <c r="B133" s="6">
        <v>56.027</v>
      </c>
      <c r="C133" s="6">
        <v>55.559</v>
      </c>
      <c r="D133" s="6">
        <v>36.116</v>
      </c>
      <c r="E133" s="6">
        <v>49.234</v>
      </c>
      <c r="F133" s="6">
        <v>13.431</v>
      </c>
      <c r="G133" s="6">
        <v>13.501</v>
      </c>
      <c r="H133" s="6">
        <v>5.429</v>
      </c>
      <c r="I133" s="6">
        <v>32.361</v>
      </c>
      <c r="J133" s="6">
        <v>0.998</v>
      </c>
      <c r="K133" s="6">
        <v>0.997</v>
      </c>
      <c r="L133" s="6">
        <v>1.383</v>
      </c>
      <c r="M133" s="6">
        <v>0.904</v>
      </c>
      <c r="N133" s="6">
        <v>17965.511</v>
      </c>
    </row>
    <row r="134">
      <c r="A134" s="5">
        <v>45898.45138888889</v>
      </c>
      <c r="B134" s="6">
        <v>66.057</v>
      </c>
      <c r="C134" s="6">
        <v>65.71</v>
      </c>
      <c r="D134" s="6">
        <v>44.767</v>
      </c>
      <c r="E134" s="6">
        <v>58.845</v>
      </c>
      <c r="F134" s="6">
        <v>15.916</v>
      </c>
      <c r="G134" s="6">
        <v>16.046</v>
      </c>
      <c r="H134" s="6">
        <v>9.919</v>
      </c>
      <c r="I134" s="6">
        <v>41.881</v>
      </c>
      <c r="J134" s="6">
        <v>0.998</v>
      </c>
      <c r="K134" s="6">
        <v>0.998</v>
      </c>
      <c r="L134" s="6">
        <v>1.096</v>
      </c>
      <c r="M134" s="6">
        <v>0.974</v>
      </c>
      <c r="N134" s="6">
        <v>17968.24</v>
      </c>
    </row>
    <row r="135">
      <c r="A135" s="5">
        <v>45898.45486111111</v>
      </c>
      <c r="B135" s="6">
        <v>58.061</v>
      </c>
      <c r="C135" s="6">
        <v>57.803</v>
      </c>
      <c r="D135" s="6">
        <v>37.14</v>
      </c>
      <c r="E135" s="6">
        <v>51.001</v>
      </c>
      <c r="F135" s="6">
        <v>13.966</v>
      </c>
      <c r="G135" s="6">
        <v>14.084</v>
      </c>
      <c r="H135" s="6">
        <v>7.737</v>
      </c>
      <c r="I135" s="6">
        <v>35.787</v>
      </c>
      <c r="J135" s="6">
        <v>0.998</v>
      </c>
      <c r="K135" s="6">
        <v>0.997</v>
      </c>
      <c r="L135" s="6">
        <v>1.149</v>
      </c>
      <c r="M135" s="6">
        <v>0.962</v>
      </c>
      <c r="N135" s="6">
        <v>17970.865</v>
      </c>
    </row>
    <row r="136">
      <c r="A136" s="5">
        <v>45898.458333333336</v>
      </c>
      <c r="B136" s="6">
        <v>107.101</v>
      </c>
      <c r="C136" s="6">
        <v>106.673</v>
      </c>
      <c r="D136" s="6">
        <v>85.73</v>
      </c>
      <c r="E136" s="6">
        <v>99.835</v>
      </c>
      <c r="F136" s="6">
        <v>26.058</v>
      </c>
      <c r="G136" s="6">
        <v>26.339</v>
      </c>
      <c r="H136" s="6">
        <v>20.502</v>
      </c>
      <c r="I136" s="6">
        <v>72.899</v>
      </c>
      <c r="J136" s="6">
        <v>1.002</v>
      </c>
      <c r="K136" s="6">
        <v>0.998</v>
      </c>
      <c r="L136" s="6">
        <v>1.035</v>
      </c>
      <c r="M136" s="6">
        <v>0.989</v>
      </c>
      <c r="N136" s="6">
        <v>17975.074</v>
      </c>
    </row>
    <row r="137">
      <c r="A137" s="5">
        <v>45898.461805555555</v>
      </c>
      <c r="B137" s="6">
        <v>53.881</v>
      </c>
      <c r="C137" s="6">
        <v>53.586</v>
      </c>
      <c r="D137" s="6">
        <v>33.521</v>
      </c>
      <c r="E137" s="6">
        <v>46.996</v>
      </c>
      <c r="F137" s="6">
        <v>12.96</v>
      </c>
      <c r="G137" s="6">
        <v>13.071</v>
      </c>
      <c r="H137" s="6">
        <v>6.414</v>
      </c>
      <c r="I137" s="6">
        <v>32.445</v>
      </c>
      <c r="J137" s="6">
        <v>0.998</v>
      </c>
      <c r="K137" s="6">
        <v>0.996</v>
      </c>
      <c r="L137" s="6">
        <v>1.218</v>
      </c>
      <c r="M137" s="6">
        <v>0.946</v>
      </c>
      <c r="N137" s="6">
        <v>17978.635</v>
      </c>
    </row>
    <row r="138">
      <c r="A138" s="5">
        <v>45898.46527777778</v>
      </c>
      <c r="B138" s="6">
        <v>74.037</v>
      </c>
      <c r="C138" s="6">
        <v>73.719</v>
      </c>
      <c r="D138" s="6">
        <v>52.235</v>
      </c>
      <c r="E138" s="6">
        <v>66.663</v>
      </c>
      <c r="F138" s="6">
        <v>17.866</v>
      </c>
      <c r="G138" s="6">
        <v>17.979</v>
      </c>
      <c r="H138" s="6">
        <v>11.89</v>
      </c>
      <c r="I138" s="6">
        <v>47.735</v>
      </c>
      <c r="J138" s="6">
        <v>0.998</v>
      </c>
      <c r="K138" s="6">
        <v>0.997</v>
      </c>
      <c r="L138" s="6">
        <v>1.071</v>
      </c>
      <c r="M138" s="6">
        <v>0.98</v>
      </c>
      <c r="N138" s="6">
        <v>17982.031</v>
      </c>
    </row>
    <row r="139">
      <c r="A139" s="5">
        <v>45898.46875</v>
      </c>
      <c r="B139" s="6">
        <v>53.582</v>
      </c>
      <c r="C139" s="6">
        <v>53.356</v>
      </c>
      <c r="D139" s="6">
        <v>32.344</v>
      </c>
      <c r="E139" s="6">
        <v>46.427</v>
      </c>
      <c r="F139" s="6">
        <v>12.876</v>
      </c>
      <c r="G139" s="6">
        <v>12.934</v>
      </c>
      <c r="H139" s="6">
        <v>6.741</v>
      </c>
      <c r="I139" s="6">
        <v>32.551</v>
      </c>
      <c r="J139" s="6">
        <v>0.998</v>
      </c>
      <c r="K139" s="6">
        <v>0.997</v>
      </c>
      <c r="L139" s="6">
        <v>1.144</v>
      </c>
      <c r="M139" s="6">
        <v>0.964</v>
      </c>
      <c r="N139" s="6">
        <v>17986.092</v>
      </c>
    </row>
    <row r="140">
      <c r="A140" s="5">
        <v>45898.47222222222</v>
      </c>
      <c r="B140" s="6">
        <v>98.956</v>
      </c>
      <c r="C140" s="6">
        <v>98.54</v>
      </c>
      <c r="D140" s="6">
        <v>77.298</v>
      </c>
      <c r="E140" s="6">
        <v>91.598</v>
      </c>
      <c r="F140" s="6">
        <v>23.993</v>
      </c>
      <c r="G140" s="6">
        <v>24.253</v>
      </c>
      <c r="H140" s="6">
        <v>18.584</v>
      </c>
      <c r="I140" s="6">
        <v>66.83</v>
      </c>
      <c r="J140" s="6">
        <v>1.002</v>
      </c>
      <c r="K140" s="6">
        <v>0.998</v>
      </c>
      <c r="L140" s="6">
        <v>1.025</v>
      </c>
      <c r="M140" s="6">
        <v>0.992</v>
      </c>
      <c r="N140" s="6">
        <v>17989.669</v>
      </c>
    </row>
    <row r="141">
      <c r="A141" s="5">
        <v>45898.475694444445</v>
      </c>
      <c r="B141" s="6">
        <v>50.052</v>
      </c>
      <c r="C141" s="6">
        <v>49.83</v>
      </c>
      <c r="D141" s="6">
        <v>32.356</v>
      </c>
      <c r="E141" s="6">
        <v>44.079</v>
      </c>
      <c r="F141" s="6">
        <v>12.052</v>
      </c>
      <c r="G141" s="6">
        <v>12.122</v>
      </c>
      <c r="H141" s="6">
        <v>7.006</v>
      </c>
      <c r="I141" s="6">
        <v>31.18</v>
      </c>
      <c r="J141" s="6">
        <v>0.998</v>
      </c>
      <c r="K141" s="6">
        <v>0.997</v>
      </c>
      <c r="L141" s="6">
        <v>1.115</v>
      </c>
      <c r="M141" s="6">
        <v>0.97</v>
      </c>
      <c r="N141" s="6">
        <v>17993.832</v>
      </c>
    </row>
    <row r="142">
      <c r="A142" s="5">
        <v>45898.479166666664</v>
      </c>
      <c r="B142" s="6">
        <v>85.986</v>
      </c>
      <c r="C142" s="6">
        <v>85.493</v>
      </c>
      <c r="D142" s="6">
        <v>66.933</v>
      </c>
      <c r="E142" s="6">
        <v>79.471</v>
      </c>
      <c r="F142" s="6">
        <v>20.86</v>
      </c>
      <c r="G142" s="6">
        <v>21.014</v>
      </c>
      <c r="H142" s="6">
        <v>16.098</v>
      </c>
      <c r="I142" s="6">
        <v>57.972</v>
      </c>
      <c r="J142" s="6">
        <v>0.998</v>
      </c>
      <c r="K142" s="6">
        <v>0.998</v>
      </c>
      <c r="L142" s="6">
        <v>1.024</v>
      </c>
      <c r="M142" s="6">
        <v>0.992</v>
      </c>
      <c r="N142" s="6">
        <v>17997.551</v>
      </c>
    </row>
    <row r="143">
      <c r="A143" s="5">
        <v>45898.48263888889</v>
      </c>
      <c r="B143" s="6">
        <v>39.215</v>
      </c>
      <c r="C143" s="6">
        <v>38.924</v>
      </c>
      <c r="D143" s="6">
        <v>20.936</v>
      </c>
      <c r="E143" s="6">
        <v>33.025</v>
      </c>
      <c r="F143" s="6">
        <v>9.36</v>
      </c>
      <c r="G143" s="6">
        <v>9.441</v>
      </c>
      <c r="H143" s="6">
        <v>3.507</v>
      </c>
      <c r="I143" s="6">
        <v>22.308</v>
      </c>
      <c r="J143" s="6">
        <v>0.997</v>
      </c>
      <c r="K143" s="6">
        <v>0.996</v>
      </c>
      <c r="L143" s="6">
        <v>1.313</v>
      </c>
      <c r="M143" s="6">
        <v>0.931</v>
      </c>
      <c r="N143" s="6">
        <v>18001.42</v>
      </c>
    </row>
    <row r="144">
      <c r="A144" s="5">
        <v>45898.48611111111</v>
      </c>
      <c r="B144" s="6">
        <v>47.79</v>
      </c>
      <c r="C144" s="6">
        <v>47.519</v>
      </c>
      <c r="D144" s="6">
        <v>27.829</v>
      </c>
      <c r="E144" s="6">
        <v>41.046</v>
      </c>
      <c r="F144" s="6">
        <v>11.462</v>
      </c>
      <c r="G144" s="6">
        <v>11.51</v>
      </c>
      <c r="H144" s="6">
        <v>5.835</v>
      </c>
      <c r="I144" s="6">
        <v>28.807</v>
      </c>
      <c r="J144" s="6">
        <v>0.998</v>
      </c>
      <c r="K144" s="6">
        <v>0.997</v>
      </c>
      <c r="L144" s="6">
        <v>1.139</v>
      </c>
      <c r="M144" s="6">
        <v>0.966</v>
      </c>
      <c r="N144" s="6">
        <v>18003.977</v>
      </c>
    </row>
    <row r="145">
      <c r="A145" s="5">
        <v>45898.489583333336</v>
      </c>
      <c r="B145" s="6">
        <v>81.657</v>
      </c>
      <c r="C145" s="6">
        <v>81.137</v>
      </c>
      <c r="D145" s="6">
        <v>60.329</v>
      </c>
      <c r="E145" s="6">
        <v>74.374</v>
      </c>
      <c r="F145" s="6">
        <v>19.698</v>
      </c>
      <c r="G145" s="6">
        <v>19.872</v>
      </c>
      <c r="H145" s="6">
        <v>14.41</v>
      </c>
      <c r="I145" s="6">
        <v>53.98</v>
      </c>
      <c r="J145" s="6">
        <v>0.998</v>
      </c>
      <c r="K145" s="6">
        <v>0.998</v>
      </c>
      <c r="L145" s="6">
        <v>1.03</v>
      </c>
      <c r="M145" s="6">
        <v>0.99</v>
      </c>
      <c r="N145" s="6">
        <v>18007.247</v>
      </c>
    </row>
    <row r="146">
      <c r="A146" s="5">
        <v>45898.493055555555</v>
      </c>
      <c r="B146" s="6">
        <v>96.454</v>
      </c>
      <c r="C146" s="6">
        <v>95.742</v>
      </c>
      <c r="D146" s="6">
        <v>71.734</v>
      </c>
      <c r="E146" s="6">
        <v>87.977</v>
      </c>
      <c r="F146" s="6">
        <v>23.265</v>
      </c>
      <c r="G146" s="6">
        <v>23.412</v>
      </c>
      <c r="H146" s="6">
        <v>16.974</v>
      </c>
      <c r="I146" s="6">
        <v>63.651</v>
      </c>
      <c r="J146" s="6">
        <v>1.002</v>
      </c>
      <c r="K146" s="6">
        <v>0.998</v>
      </c>
      <c r="L146" s="6">
        <v>1.033</v>
      </c>
      <c r="M146" s="6">
        <v>0.99</v>
      </c>
      <c r="N146" s="6">
        <v>18011.195</v>
      </c>
    </row>
    <row r="147">
      <c r="A147" s="5">
        <v>45898.49652777778</v>
      </c>
      <c r="B147" s="6">
        <v>95.164</v>
      </c>
      <c r="C147" s="6">
        <v>94.358</v>
      </c>
      <c r="D147" s="6">
        <v>66.655</v>
      </c>
      <c r="E147" s="6">
        <v>85.392</v>
      </c>
      <c r="F147" s="6">
        <v>22.963</v>
      </c>
      <c r="G147" s="6">
        <v>23.077</v>
      </c>
      <c r="H147" s="6">
        <v>15.883</v>
      </c>
      <c r="I147" s="6">
        <v>61.923</v>
      </c>
      <c r="J147" s="6">
        <v>0.998</v>
      </c>
      <c r="K147" s="6">
        <v>0.998</v>
      </c>
      <c r="L147" s="6">
        <v>1.028</v>
      </c>
      <c r="M147" s="6">
        <v>0.991</v>
      </c>
      <c r="N147" s="6">
        <v>18014.94</v>
      </c>
    </row>
    <row r="148">
      <c r="A148" s="5">
        <v>45898.5</v>
      </c>
      <c r="B148" s="6">
        <v>89.406</v>
      </c>
      <c r="C148" s="6">
        <v>88.667</v>
      </c>
      <c r="D148" s="6">
        <v>59.493</v>
      </c>
      <c r="E148" s="6">
        <v>79.189</v>
      </c>
      <c r="F148" s="6">
        <v>21.647</v>
      </c>
      <c r="G148" s="6">
        <v>21.751</v>
      </c>
      <c r="H148" s="6">
        <v>14.069</v>
      </c>
      <c r="I148" s="6">
        <v>57.467</v>
      </c>
      <c r="J148" s="6">
        <v>0.998</v>
      </c>
      <c r="K148" s="6">
        <v>0.998</v>
      </c>
      <c r="L148" s="6">
        <v>1.038</v>
      </c>
      <c r="M148" s="6">
        <v>0.989</v>
      </c>
      <c r="N148" s="6">
        <v>18018.78</v>
      </c>
    </row>
    <row r="149">
      <c r="A149" s="5">
        <v>45898.50347222222</v>
      </c>
      <c r="B149" s="6">
        <v>56.13</v>
      </c>
      <c r="C149" s="6">
        <v>55.443</v>
      </c>
      <c r="D149" s="6">
        <v>27.045</v>
      </c>
      <c r="E149" s="6">
        <v>46.206</v>
      </c>
      <c r="F149" s="6">
        <v>13.557</v>
      </c>
      <c r="G149" s="6">
        <v>13.572</v>
      </c>
      <c r="H149" s="6">
        <v>5.294</v>
      </c>
      <c r="I149" s="6">
        <v>32.423</v>
      </c>
      <c r="J149" s="6">
        <v>0.998</v>
      </c>
      <c r="K149" s="6">
        <v>0.997</v>
      </c>
      <c r="L149" s="6">
        <v>1.204</v>
      </c>
      <c r="M149" s="6">
        <v>0.958</v>
      </c>
      <c r="N149" s="6">
        <v>18023.593</v>
      </c>
    </row>
    <row r="150">
      <c r="A150" s="5">
        <v>45898.506944444445</v>
      </c>
      <c r="B150" s="6">
        <v>45.542</v>
      </c>
      <c r="C150" s="6">
        <v>44.705</v>
      </c>
      <c r="D150" s="6">
        <v>25.079</v>
      </c>
      <c r="E150" s="6">
        <v>38.442</v>
      </c>
      <c r="F150" s="6">
        <v>10.866</v>
      </c>
      <c r="G150" s="6">
        <v>10.825</v>
      </c>
      <c r="H150" s="6">
        <v>0.87</v>
      </c>
      <c r="I150" s="6">
        <v>22.561</v>
      </c>
      <c r="J150" s="6">
        <v>0.997</v>
      </c>
      <c r="K150" s="6">
        <v>0.997</v>
      </c>
      <c r="L150" s="6">
        <v>1.857</v>
      </c>
      <c r="M150" s="6">
        <v>0.811</v>
      </c>
      <c r="N150" s="6">
        <v>18025.911</v>
      </c>
    </row>
    <row r="151">
      <c r="A151" s="5">
        <v>45898.510416666664</v>
      </c>
      <c r="B151" s="6">
        <v>34.858</v>
      </c>
      <c r="C151" s="6">
        <v>34.05</v>
      </c>
      <c r="D151" s="6">
        <v>24.842</v>
      </c>
      <c r="E151" s="6">
        <v>31.25</v>
      </c>
      <c r="F151" s="6">
        <v>8.297</v>
      </c>
      <c r="G151" s="6">
        <v>8.198</v>
      </c>
      <c r="H151" s="6">
        <v>-1.609</v>
      </c>
      <c r="I151" s="6">
        <v>14.886</v>
      </c>
      <c r="J151" s="6">
        <v>1.003</v>
      </c>
      <c r="K151" s="6">
        <v>0.996</v>
      </c>
      <c r="L151" s="6">
        <v>0.268</v>
      </c>
      <c r="M151" s="6">
        <v>0.802</v>
      </c>
      <c r="N151" s="6">
        <v>18027.66</v>
      </c>
    </row>
    <row r="152">
      <c r="A152" s="5">
        <v>45898.51388888889</v>
      </c>
      <c r="B152" s="6">
        <v>13.965</v>
      </c>
      <c r="C152" s="6">
        <v>13.209</v>
      </c>
      <c r="D152" s="6">
        <v>37.4</v>
      </c>
      <c r="E152" s="6">
        <v>21.525</v>
      </c>
      <c r="F152" s="6">
        <v>3.284</v>
      </c>
      <c r="G152" s="6">
        <v>3.13</v>
      </c>
      <c r="H152" s="6">
        <v>-6.944</v>
      </c>
      <c r="I152" s="6">
        <v>-0.53</v>
      </c>
      <c r="J152" s="6">
        <v>0.988</v>
      </c>
      <c r="K152" s="6">
        <v>0.982</v>
      </c>
      <c r="L152" s="6">
        <v>0.771</v>
      </c>
      <c r="M152" s="6">
        <v>0.861</v>
      </c>
      <c r="N152" s="6">
        <v>18028.994</v>
      </c>
    </row>
    <row r="153">
      <c r="A153" s="5">
        <v>45898.51736111111</v>
      </c>
      <c r="B153" s="6">
        <v>9.432</v>
      </c>
      <c r="C153" s="6">
        <v>8.727</v>
      </c>
      <c r="D153" s="6">
        <v>41.086</v>
      </c>
      <c r="E153" s="6">
        <v>19.748</v>
      </c>
      <c r="F153" s="6">
        <v>2.194</v>
      </c>
      <c r="G153" s="6">
        <v>2.026</v>
      </c>
      <c r="H153" s="6">
        <v>-7.867</v>
      </c>
      <c r="I153" s="6">
        <v>-3.647</v>
      </c>
      <c r="J153" s="6">
        <v>0.977</v>
      </c>
      <c r="K153" s="6">
        <v>0.963</v>
      </c>
      <c r="L153" s="6">
        <v>0.795</v>
      </c>
      <c r="M153" s="6">
        <v>0.849</v>
      </c>
      <c r="N153" s="6">
        <v>18029.993</v>
      </c>
    </row>
    <row r="154">
      <c r="A154" s="5">
        <v>45898.520833333336</v>
      </c>
      <c r="B154" s="6">
        <v>57.371</v>
      </c>
      <c r="C154" s="6">
        <v>56.505</v>
      </c>
      <c r="D154" s="6">
        <v>30.585</v>
      </c>
      <c r="E154" s="6">
        <v>48.153</v>
      </c>
      <c r="F154" s="6">
        <v>13.802</v>
      </c>
      <c r="G154" s="6">
        <v>13.765</v>
      </c>
      <c r="H154" s="6">
        <v>4.3</v>
      </c>
      <c r="I154" s="6">
        <v>31.867</v>
      </c>
      <c r="J154" s="6">
        <v>0.998</v>
      </c>
      <c r="K154" s="6">
        <v>0.997</v>
      </c>
      <c r="L154" s="6">
        <v>1.425</v>
      </c>
      <c r="M154" s="6">
        <v>0.907</v>
      </c>
      <c r="N154" s="6">
        <v>18031.374</v>
      </c>
    </row>
    <row r="155">
      <c r="A155" s="5">
        <v>45898.524305555555</v>
      </c>
      <c r="B155" s="6">
        <v>81.484</v>
      </c>
      <c r="C155" s="6">
        <v>80.632</v>
      </c>
      <c r="D155" s="6">
        <v>52.701</v>
      </c>
      <c r="E155" s="6">
        <v>71.606</v>
      </c>
      <c r="F155" s="6">
        <v>19.677</v>
      </c>
      <c r="G155" s="6">
        <v>19.808</v>
      </c>
      <c r="H155" s="6">
        <v>12.381</v>
      </c>
      <c r="I155" s="6">
        <v>51.866</v>
      </c>
      <c r="J155" s="6">
        <v>0.998</v>
      </c>
      <c r="K155" s="6">
        <v>0.997</v>
      </c>
      <c r="L155" s="6">
        <v>1.046</v>
      </c>
      <c r="M155" s="6">
        <v>0.987</v>
      </c>
      <c r="N155" s="6">
        <v>18035.638</v>
      </c>
    </row>
    <row r="156">
      <c r="A156" s="5">
        <v>45898.52777777778</v>
      </c>
      <c r="B156" s="6">
        <v>91.209</v>
      </c>
      <c r="C156" s="6">
        <v>90.257</v>
      </c>
      <c r="D156" s="6">
        <v>54.591</v>
      </c>
      <c r="E156" s="6">
        <v>78.686</v>
      </c>
      <c r="F156" s="6">
        <v>22.056</v>
      </c>
      <c r="G156" s="6">
        <v>22.152</v>
      </c>
      <c r="H156" s="6">
        <v>12.727</v>
      </c>
      <c r="I156" s="6">
        <v>56.935</v>
      </c>
      <c r="J156" s="6">
        <v>0.998</v>
      </c>
      <c r="K156" s="6">
        <v>0.997</v>
      </c>
      <c r="L156" s="6">
        <v>1.052</v>
      </c>
      <c r="M156" s="6">
        <v>0.986</v>
      </c>
      <c r="N156" s="6">
        <v>18040.318</v>
      </c>
    </row>
    <row r="157">
      <c r="A157" s="5">
        <v>45898.53125</v>
      </c>
      <c r="B157" s="6">
        <v>76.974</v>
      </c>
      <c r="C157" s="6">
        <v>76.213</v>
      </c>
      <c r="D157" s="6">
        <v>48.892</v>
      </c>
      <c r="E157" s="6">
        <v>67.359</v>
      </c>
      <c r="F157" s="6">
        <v>18.492</v>
      </c>
      <c r="G157" s="6">
        <v>18.518</v>
      </c>
      <c r="H157" s="6">
        <v>10.837</v>
      </c>
      <c r="I157" s="6">
        <v>47.847</v>
      </c>
      <c r="J157" s="6">
        <v>0.998</v>
      </c>
      <c r="K157" s="6">
        <v>0.997</v>
      </c>
      <c r="L157" s="6">
        <v>1.09</v>
      </c>
      <c r="M157" s="6">
        <v>0.976</v>
      </c>
      <c r="N157" s="6">
        <v>18043.822</v>
      </c>
    </row>
    <row r="158">
      <c r="A158" s="5">
        <v>45898.53472222222</v>
      </c>
      <c r="B158" s="6">
        <v>31.149</v>
      </c>
      <c r="C158" s="6">
        <v>30.592</v>
      </c>
      <c r="D158" s="6">
        <v>15.595</v>
      </c>
      <c r="E158" s="6">
        <v>25.779</v>
      </c>
      <c r="F158" s="6">
        <v>7.441</v>
      </c>
      <c r="G158" s="6">
        <v>7.398</v>
      </c>
      <c r="H158" s="6">
        <v>0.281</v>
      </c>
      <c r="I158" s="6">
        <v>15.12</v>
      </c>
      <c r="J158" s="6">
        <v>1.002</v>
      </c>
      <c r="K158" s="6">
        <v>0.996</v>
      </c>
      <c r="L158" s="6">
        <v>1.926</v>
      </c>
      <c r="M158" s="6">
        <v>0.81</v>
      </c>
      <c r="N158" s="6">
        <v>18045.626</v>
      </c>
    </row>
    <row r="159">
      <c r="A159" s="5">
        <v>45898.538194444445</v>
      </c>
      <c r="B159" s="6">
        <v>43.665</v>
      </c>
      <c r="C159" s="6">
        <v>43.07</v>
      </c>
      <c r="D159" s="6">
        <v>17.608</v>
      </c>
      <c r="E159" s="6">
        <v>34.781</v>
      </c>
      <c r="F159" s="6">
        <v>10.483</v>
      </c>
      <c r="G159" s="6">
        <v>10.457</v>
      </c>
      <c r="H159" s="6">
        <v>2.418</v>
      </c>
      <c r="I159" s="6">
        <v>23.358</v>
      </c>
      <c r="J159" s="6">
        <v>1.001</v>
      </c>
      <c r="K159" s="6">
        <v>0.997</v>
      </c>
      <c r="L159" s="6">
        <v>1.438</v>
      </c>
      <c r="M159" s="6">
        <v>0.924</v>
      </c>
      <c r="N159" s="6">
        <v>18047.696</v>
      </c>
    </row>
    <row r="160">
      <c r="A160" s="5">
        <v>45898.541666666664</v>
      </c>
      <c r="B160" s="6">
        <v>53.28</v>
      </c>
      <c r="C160" s="6">
        <v>52.763</v>
      </c>
      <c r="D160" s="6">
        <v>25.696</v>
      </c>
      <c r="E160" s="6">
        <v>43.913</v>
      </c>
      <c r="F160" s="6">
        <v>12.933</v>
      </c>
      <c r="G160" s="6">
        <v>12.891</v>
      </c>
      <c r="H160" s="6">
        <v>5.285</v>
      </c>
      <c r="I160" s="6">
        <v>31.109</v>
      </c>
      <c r="J160" s="6">
        <v>0.999</v>
      </c>
      <c r="K160" s="6">
        <v>0.998</v>
      </c>
      <c r="L160" s="6">
        <v>1.167</v>
      </c>
      <c r="M160" s="6">
        <v>0.966</v>
      </c>
      <c r="N160" s="6">
        <v>18050.405</v>
      </c>
    </row>
    <row r="161">
      <c r="A161" s="5">
        <v>45898.54513888889</v>
      </c>
      <c r="B161" s="6">
        <v>93.085</v>
      </c>
      <c r="C161" s="6">
        <v>92.394</v>
      </c>
      <c r="D161" s="6">
        <v>63.029</v>
      </c>
      <c r="E161" s="6">
        <v>82.836</v>
      </c>
      <c r="F161" s="6">
        <v>22.651</v>
      </c>
      <c r="G161" s="6">
        <v>22.638</v>
      </c>
      <c r="H161" s="6">
        <v>15.128</v>
      </c>
      <c r="I161" s="6">
        <v>60.417</v>
      </c>
      <c r="J161" s="6">
        <v>0.999</v>
      </c>
      <c r="K161" s="6">
        <v>0.998</v>
      </c>
      <c r="L161" s="6">
        <v>1.03</v>
      </c>
      <c r="M161" s="6">
        <v>0.992</v>
      </c>
      <c r="N161" s="6">
        <v>18055.115</v>
      </c>
    </row>
    <row r="162">
      <c r="A162" s="5">
        <v>45898.54861111111</v>
      </c>
      <c r="B162" s="6">
        <v>83.927</v>
      </c>
      <c r="C162" s="6">
        <v>83.344</v>
      </c>
      <c r="D162" s="6">
        <v>54.066</v>
      </c>
      <c r="E162" s="6">
        <v>73.779</v>
      </c>
      <c r="F162" s="6">
        <v>20.528</v>
      </c>
      <c r="G162" s="6">
        <v>20.533</v>
      </c>
      <c r="H162" s="6">
        <v>12.886</v>
      </c>
      <c r="I162" s="6">
        <v>53.947</v>
      </c>
      <c r="J162" s="6">
        <v>0.999</v>
      </c>
      <c r="K162" s="6">
        <v>0.998</v>
      </c>
      <c r="L162" s="6">
        <v>1.04</v>
      </c>
      <c r="M162" s="6">
        <v>0.989</v>
      </c>
      <c r="N162" s="6">
        <v>18059.575</v>
      </c>
    </row>
    <row r="163">
      <c r="A163" s="5">
        <v>45898.552083333336</v>
      </c>
      <c r="B163" s="6">
        <v>72.578</v>
      </c>
      <c r="C163" s="6">
        <v>71.938</v>
      </c>
      <c r="D163" s="6">
        <v>39.56</v>
      </c>
      <c r="E163" s="6">
        <v>61.359</v>
      </c>
      <c r="F163" s="6">
        <v>17.689</v>
      </c>
      <c r="G163" s="6">
        <v>17.626</v>
      </c>
      <c r="H163" s="6">
        <v>9.08</v>
      </c>
      <c r="I163" s="6">
        <v>44.395</v>
      </c>
      <c r="J163" s="6">
        <v>0.999</v>
      </c>
      <c r="K163" s="6">
        <v>0.998</v>
      </c>
      <c r="L163" s="6">
        <v>1.072</v>
      </c>
      <c r="M163" s="6">
        <v>0.983</v>
      </c>
      <c r="N163" s="6">
        <v>18063.528</v>
      </c>
    </row>
    <row r="164">
      <c r="A164" s="5">
        <v>45898.555555555555</v>
      </c>
      <c r="B164" s="6">
        <v>51.904</v>
      </c>
      <c r="C164" s="6">
        <v>51.434</v>
      </c>
      <c r="D164" s="6">
        <v>20.255</v>
      </c>
      <c r="E164" s="6">
        <v>41.198</v>
      </c>
      <c r="F164" s="6">
        <v>12.599</v>
      </c>
      <c r="G164" s="6">
        <v>12.503</v>
      </c>
      <c r="H164" s="6">
        <v>3.74</v>
      </c>
      <c r="I164" s="6">
        <v>28.842</v>
      </c>
      <c r="J164" s="6">
        <v>0.998</v>
      </c>
      <c r="K164" s="6">
        <v>0.997</v>
      </c>
      <c r="L164" s="6">
        <v>1.248</v>
      </c>
      <c r="M164" s="6">
        <v>0.957</v>
      </c>
      <c r="N164" s="6">
        <v>18067.362</v>
      </c>
    </row>
    <row r="165">
      <c r="A165" s="5">
        <v>45898.55902777778</v>
      </c>
      <c r="B165" s="6">
        <v>37.829</v>
      </c>
      <c r="C165" s="6">
        <v>37.345</v>
      </c>
      <c r="D165" s="6">
        <v>13.455</v>
      </c>
      <c r="E165" s="6">
        <v>29.543</v>
      </c>
      <c r="F165" s="6">
        <v>9.115</v>
      </c>
      <c r="G165" s="6">
        <v>9.025</v>
      </c>
      <c r="H165" s="6">
        <v>-0.266</v>
      </c>
      <c r="I165" s="6">
        <v>17.874</v>
      </c>
      <c r="J165" s="6">
        <v>1.002</v>
      </c>
      <c r="K165" s="6">
        <v>0.997</v>
      </c>
      <c r="L165" s="6">
        <v>0.081</v>
      </c>
      <c r="M165" s="6">
        <v>0.857</v>
      </c>
      <c r="N165" s="6">
        <v>18070.408</v>
      </c>
    </row>
    <row r="166">
      <c r="A166" s="5">
        <v>45898.5625</v>
      </c>
      <c r="B166" s="6">
        <v>79.719</v>
      </c>
      <c r="C166" s="6">
        <v>79.081</v>
      </c>
      <c r="D166" s="6">
        <v>44.921</v>
      </c>
      <c r="E166" s="6">
        <v>67.907</v>
      </c>
      <c r="F166" s="6">
        <v>19.408</v>
      </c>
      <c r="G166" s="6">
        <v>19.317</v>
      </c>
      <c r="H166" s="6">
        <v>10.539</v>
      </c>
      <c r="I166" s="6">
        <v>49.264</v>
      </c>
      <c r="J166" s="6">
        <v>0.999</v>
      </c>
      <c r="K166" s="6">
        <v>0.998</v>
      </c>
      <c r="L166" s="6">
        <v>1.048</v>
      </c>
      <c r="M166" s="6">
        <v>0.988</v>
      </c>
      <c r="N166" s="6">
        <v>18074.478</v>
      </c>
    </row>
    <row r="167">
      <c r="A167" s="5">
        <v>45898.56597222222</v>
      </c>
      <c r="B167" s="6">
        <v>36.398</v>
      </c>
      <c r="C167" s="6">
        <v>35.872</v>
      </c>
      <c r="D167" s="6">
        <v>13.4</v>
      </c>
      <c r="E167" s="6">
        <v>28.557</v>
      </c>
      <c r="F167" s="6">
        <v>8.763</v>
      </c>
      <c r="G167" s="6">
        <v>8.685</v>
      </c>
      <c r="H167" s="6">
        <v>0.364</v>
      </c>
      <c r="I167" s="6">
        <v>17.812</v>
      </c>
      <c r="J167" s="6">
        <v>1.002</v>
      </c>
      <c r="K167" s="6">
        <v>0.997</v>
      </c>
      <c r="L167" s="6">
        <v>1.889</v>
      </c>
      <c r="M167" s="6">
        <v>0.858</v>
      </c>
      <c r="N167" s="6">
        <v>18078.057</v>
      </c>
    </row>
    <row r="168">
      <c r="A168" s="5">
        <v>45898.569444444445</v>
      </c>
      <c r="B168" s="6">
        <v>94.596</v>
      </c>
      <c r="C168" s="6">
        <v>93.911</v>
      </c>
      <c r="D168" s="6">
        <v>68.195</v>
      </c>
      <c r="E168" s="6">
        <v>85.567</v>
      </c>
      <c r="F168" s="6">
        <v>22.971</v>
      </c>
      <c r="G168" s="6">
        <v>22.959</v>
      </c>
      <c r="H168" s="6">
        <v>16.469</v>
      </c>
      <c r="I168" s="6">
        <v>62.399</v>
      </c>
      <c r="J168" s="6">
        <v>0.999</v>
      </c>
      <c r="K168" s="6">
        <v>0.998</v>
      </c>
      <c r="L168" s="6">
        <v>1.021</v>
      </c>
      <c r="M168" s="6">
        <v>0.993</v>
      </c>
      <c r="N168" s="6">
        <v>18082.321</v>
      </c>
    </row>
    <row r="169">
      <c r="A169" s="5">
        <v>45898.572916666664</v>
      </c>
      <c r="B169" s="6">
        <v>57.22</v>
      </c>
      <c r="C169" s="6">
        <v>56.704</v>
      </c>
      <c r="D169" s="6">
        <v>28.781</v>
      </c>
      <c r="E169" s="6">
        <v>47.569</v>
      </c>
      <c r="F169" s="6">
        <v>13.815</v>
      </c>
      <c r="G169" s="6">
        <v>13.741</v>
      </c>
      <c r="H169" s="6">
        <v>6.177</v>
      </c>
      <c r="I169" s="6">
        <v>33.733</v>
      </c>
      <c r="J169" s="6">
        <v>1.002</v>
      </c>
      <c r="K169" s="6">
        <v>0.997</v>
      </c>
      <c r="L169" s="6">
        <v>1.123</v>
      </c>
      <c r="M169" s="6">
        <v>0.973</v>
      </c>
      <c r="N169" s="6">
        <v>18085.537</v>
      </c>
    </row>
    <row r="170">
      <c r="A170" s="5">
        <v>45898.57638888889</v>
      </c>
      <c r="B170" s="6">
        <v>37.113</v>
      </c>
      <c r="C170" s="6">
        <v>36.67</v>
      </c>
      <c r="D170" s="6">
        <v>15.242</v>
      </c>
      <c r="E170" s="6">
        <v>29.675</v>
      </c>
      <c r="F170" s="6">
        <v>8.837</v>
      </c>
      <c r="G170" s="6">
        <v>8.799</v>
      </c>
      <c r="H170" s="6">
        <v>1.893</v>
      </c>
      <c r="I170" s="6">
        <v>19.529</v>
      </c>
      <c r="J170" s="6">
        <v>1.002</v>
      </c>
      <c r="K170" s="6">
        <v>0.997</v>
      </c>
      <c r="L170" s="6">
        <v>1.486</v>
      </c>
      <c r="M170" s="6">
        <v>0.914</v>
      </c>
      <c r="N170" s="6">
        <v>18088.748</v>
      </c>
    </row>
    <row r="171">
      <c r="A171" s="5">
        <v>45898.57986111111</v>
      </c>
      <c r="B171" s="6">
        <v>89.338</v>
      </c>
      <c r="C171" s="6">
        <v>88.585</v>
      </c>
      <c r="D171" s="6">
        <v>62.125</v>
      </c>
      <c r="E171" s="6">
        <v>80.016</v>
      </c>
      <c r="F171" s="6">
        <v>21.547</v>
      </c>
      <c r="G171" s="6">
        <v>21.53</v>
      </c>
      <c r="H171" s="6">
        <v>14.647</v>
      </c>
      <c r="I171" s="6">
        <v>57.724</v>
      </c>
      <c r="J171" s="6">
        <v>0.999</v>
      </c>
      <c r="K171" s="6">
        <v>0.998</v>
      </c>
      <c r="L171" s="6">
        <v>1.033</v>
      </c>
      <c r="M171" s="6">
        <v>0.99</v>
      </c>
      <c r="N171" s="6">
        <v>18091.784</v>
      </c>
    </row>
    <row r="172">
      <c r="A172" s="5">
        <v>45898.583333333336</v>
      </c>
      <c r="B172" s="6">
        <v>29.155</v>
      </c>
      <c r="C172" s="6">
        <v>28.934</v>
      </c>
      <c r="D172" s="6">
        <v>8.598</v>
      </c>
      <c r="E172" s="6">
        <v>22.229</v>
      </c>
      <c r="F172" s="6">
        <v>6.969</v>
      </c>
      <c r="G172" s="6">
        <v>6.935</v>
      </c>
      <c r="H172" s="6">
        <v>1.536</v>
      </c>
      <c r="I172" s="6">
        <v>15.44</v>
      </c>
      <c r="J172" s="6">
        <v>0.998</v>
      </c>
      <c r="K172" s="6">
        <v>0.994</v>
      </c>
      <c r="L172" s="6">
        <v>0.741</v>
      </c>
      <c r="M172" s="6">
        <v>0.963</v>
      </c>
      <c r="N172" s="6">
        <v>18094.333</v>
      </c>
    </row>
    <row r="173">
      <c r="A173" s="5">
        <v>45898.586805555555</v>
      </c>
      <c r="B173" s="6">
        <v>39.197</v>
      </c>
      <c r="C173" s="6">
        <v>38.946</v>
      </c>
      <c r="D173" s="6">
        <v>18.186</v>
      </c>
      <c r="E173" s="6">
        <v>32.11</v>
      </c>
      <c r="F173" s="6">
        <v>9.386</v>
      </c>
      <c r="G173" s="6">
        <v>9.383</v>
      </c>
      <c r="H173" s="6">
        <v>4.173</v>
      </c>
      <c r="I173" s="6">
        <v>22.942</v>
      </c>
      <c r="J173" s="6">
        <v>1.002</v>
      </c>
      <c r="K173" s="6">
        <v>0.996</v>
      </c>
      <c r="L173" s="6">
        <v>0.952</v>
      </c>
      <c r="M173" s="6">
        <v>0.989</v>
      </c>
      <c r="N173" s="6">
        <v>18096.029</v>
      </c>
    </row>
    <row r="174">
      <c r="A174" s="5">
        <v>45898.59027777778</v>
      </c>
      <c r="B174" s="6">
        <v>24.13</v>
      </c>
      <c r="C174" s="6">
        <v>23.964</v>
      </c>
      <c r="D174" s="6">
        <v>6.169</v>
      </c>
      <c r="E174" s="6">
        <v>18.088</v>
      </c>
      <c r="F174" s="6">
        <v>5.748</v>
      </c>
      <c r="G174" s="6">
        <v>5.724</v>
      </c>
      <c r="H174" s="6">
        <v>0.528</v>
      </c>
      <c r="I174" s="6">
        <v>12.0</v>
      </c>
      <c r="J174" s="6">
        <v>0.997</v>
      </c>
      <c r="K174" s="6">
        <v>0.992</v>
      </c>
      <c r="L174" s="6">
        <v>0.356</v>
      </c>
      <c r="M174" s="6">
        <v>0.921</v>
      </c>
      <c r="N174" s="6">
        <v>18097.562</v>
      </c>
    </row>
    <row r="175">
      <c r="A175" s="5">
        <v>45898.59375</v>
      </c>
      <c r="B175" s="6">
        <v>22.009</v>
      </c>
      <c r="C175" s="6">
        <v>21.809</v>
      </c>
      <c r="D175" s="6">
        <v>5.856</v>
      </c>
      <c r="E175" s="6">
        <v>16.558</v>
      </c>
      <c r="F175" s="6">
        <v>5.238</v>
      </c>
      <c r="G175" s="6">
        <v>5.203</v>
      </c>
      <c r="H175" s="6">
        <v>-0.169</v>
      </c>
      <c r="I175" s="6">
        <v>10.272</v>
      </c>
      <c r="J175" s="6">
        <v>0.996</v>
      </c>
      <c r="K175" s="6">
        <v>0.989</v>
      </c>
      <c r="L175" s="6">
        <v>1.88</v>
      </c>
      <c r="M175" s="6">
        <v>0.89</v>
      </c>
      <c r="N175" s="6">
        <v>18098.687</v>
      </c>
    </row>
    <row r="176">
      <c r="A176" s="5">
        <v>45898.59722222222</v>
      </c>
      <c r="B176" s="6">
        <v>61.204</v>
      </c>
      <c r="C176" s="6">
        <v>60.833</v>
      </c>
      <c r="D176" s="6">
        <v>40.89</v>
      </c>
      <c r="E176" s="6">
        <v>54.309</v>
      </c>
      <c r="F176" s="6">
        <v>14.727</v>
      </c>
      <c r="G176" s="6">
        <v>14.775</v>
      </c>
      <c r="H176" s="6">
        <v>9.854</v>
      </c>
      <c r="I176" s="6">
        <v>39.356</v>
      </c>
      <c r="J176" s="6">
        <v>0.999</v>
      </c>
      <c r="K176" s="6">
        <v>0.997</v>
      </c>
      <c r="L176" s="6">
        <v>0.988</v>
      </c>
      <c r="M176" s="6">
        <v>0.995</v>
      </c>
      <c r="N176" s="6">
        <v>18100.858</v>
      </c>
    </row>
    <row r="177">
      <c r="A177" s="5">
        <v>45898.600694444445</v>
      </c>
      <c r="B177" s="6">
        <v>59.089</v>
      </c>
      <c r="C177" s="6">
        <v>58.797</v>
      </c>
      <c r="D177" s="6">
        <v>38.682</v>
      </c>
      <c r="E177" s="6">
        <v>52.189</v>
      </c>
      <c r="F177" s="6">
        <v>14.195</v>
      </c>
      <c r="G177" s="6">
        <v>14.26</v>
      </c>
      <c r="H177" s="6">
        <v>9.3</v>
      </c>
      <c r="I177" s="6">
        <v>37.755</v>
      </c>
      <c r="J177" s="6">
        <v>0.998</v>
      </c>
      <c r="K177" s="6">
        <v>0.997</v>
      </c>
      <c r="L177" s="6">
        <v>0.988</v>
      </c>
      <c r="M177" s="6">
        <v>0.995</v>
      </c>
      <c r="N177" s="6">
        <v>18103.74</v>
      </c>
    </row>
    <row r="178">
      <c r="A178" s="5">
        <v>45898.604166666664</v>
      </c>
      <c r="B178" s="6">
        <v>59.218</v>
      </c>
      <c r="C178" s="6">
        <v>58.869</v>
      </c>
      <c r="D178" s="6">
        <v>37.06</v>
      </c>
      <c r="E178" s="6">
        <v>51.715</v>
      </c>
      <c r="F178" s="6">
        <v>14.246</v>
      </c>
      <c r="G178" s="6">
        <v>14.236</v>
      </c>
      <c r="H178" s="6">
        <v>8.895</v>
      </c>
      <c r="I178" s="6">
        <v>37.377</v>
      </c>
      <c r="J178" s="6">
        <v>0.998</v>
      </c>
      <c r="K178" s="6">
        <v>0.996</v>
      </c>
      <c r="L178" s="6">
        <v>0.986</v>
      </c>
      <c r="M178" s="6">
        <v>0.994</v>
      </c>
      <c r="N178" s="6">
        <v>18107.277</v>
      </c>
    </row>
    <row r="179">
      <c r="A179" s="5">
        <v>45898.60763888889</v>
      </c>
      <c r="B179" s="6">
        <v>56.92</v>
      </c>
      <c r="C179" s="6">
        <v>56.469</v>
      </c>
      <c r="D179" s="6">
        <v>36.897</v>
      </c>
      <c r="E179" s="6">
        <v>50.095</v>
      </c>
      <c r="F179" s="6">
        <v>13.547</v>
      </c>
      <c r="G179" s="6">
        <v>13.592</v>
      </c>
      <c r="H179" s="6">
        <v>8.753</v>
      </c>
      <c r="I179" s="6">
        <v>35.892</v>
      </c>
      <c r="J179" s="6">
        <v>0.998</v>
      </c>
      <c r="K179" s="6">
        <v>0.996</v>
      </c>
      <c r="L179" s="6">
        <v>0.986</v>
      </c>
      <c r="M179" s="6">
        <v>0.995</v>
      </c>
      <c r="N179" s="6">
        <v>18109.165</v>
      </c>
    </row>
    <row r="180">
      <c r="A180" s="5">
        <v>45898.61111111111</v>
      </c>
      <c r="B180" s="6">
        <v>50.775</v>
      </c>
      <c r="C180" s="6">
        <v>50.484</v>
      </c>
      <c r="D180" s="6">
        <v>29.385</v>
      </c>
      <c r="E180" s="6">
        <v>43.548</v>
      </c>
      <c r="F180" s="6">
        <v>12.1</v>
      </c>
      <c r="G180" s="6">
        <v>12.192</v>
      </c>
      <c r="H180" s="6">
        <v>6.964</v>
      </c>
      <c r="I180" s="6">
        <v>31.256</v>
      </c>
      <c r="J180" s="6">
        <v>0.998</v>
      </c>
      <c r="K180" s="6">
        <v>0.997</v>
      </c>
      <c r="L180" s="6">
        <v>0.979</v>
      </c>
      <c r="M180" s="6">
        <v>0.993</v>
      </c>
      <c r="N180" s="6">
        <v>18111.059</v>
      </c>
    </row>
    <row r="181">
      <c r="A181" s="5">
        <v>45898.614583333336</v>
      </c>
      <c r="B181" s="6">
        <v>42.225</v>
      </c>
      <c r="C181" s="6">
        <v>42.023</v>
      </c>
      <c r="D181" s="6">
        <v>20.051</v>
      </c>
      <c r="E181" s="6">
        <v>34.766</v>
      </c>
      <c r="F181" s="6">
        <v>10.043</v>
      </c>
      <c r="G181" s="6">
        <v>10.105</v>
      </c>
      <c r="H181" s="6">
        <v>4.607</v>
      </c>
      <c r="I181" s="6">
        <v>24.755</v>
      </c>
      <c r="J181" s="6">
        <v>0.998</v>
      </c>
      <c r="K181" s="6">
        <v>0.996</v>
      </c>
      <c r="L181" s="6">
        <v>0.953</v>
      </c>
      <c r="M181" s="6">
        <v>0.988</v>
      </c>
      <c r="N181" s="6">
        <v>18114.004</v>
      </c>
    </row>
    <row r="182">
      <c r="A182" s="5">
        <v>45898.618055555555</v>
      </c>
      <c r="B182" s="6">
        <v>57.181</v>
      </c>
      <c r="C182" s="6">
        <v>56.842</v>
      </c>
      <c r="D182" s="6">
        <v>33.961</v>
      </c>
      <c r="E182" s="6">
        <v>49.328</v>
      </c>
      <c r="F182" s="6">
        <v>13.648</v>
      </c>
      <c r="G182" s="6">
        <v>13.707</v>
      </c>
      <c r="H182" s="6">
        <v>8.001</v>
      </c>
      <c r="I182" s="6">
        <v>35.356</v>
      </c>
      <c r="J182" s="6">
        <v>0.998</v>
      </c>
      <c r="K182" s="6">
        <v>0.996</v>
      </c>
      <c r="L182" s="6">
        <v>1.028</v>
      </c>
      <c r="M182" s="6">
        <v>0.992</v>
      </c>
      <c r="N182" s="6">
        <v>18116.071</v>
      </c>
    </row>
    <row r="183">
      <c r="A183" s="5">
        <v>45898.62152777778</v>
      </c>
      <c r="B183" s="6">
        <v>62.23</v>
      </c>
      <c r="C183" s="6">
        <v>61.761</v>
      </c>
      <c r="D183" s="6">
        <v>34.974</v>
      </c>
      <c r="E183" s="6">
        <v>52.988</v>
      </c>
      <c r="F183" s="6">
        <v>14.88</v>
      </c>
      <c r="G183" s="6">
        <v>14.932</v>
      </c>
      <c r="H183" s="6">
        <v>7.91</v>
      </c>
      <c r="I183" s="6">
        <v>37.722</v>
      </c>
      <c r="J183" s="6">
        <v>1.002</v>
      </c>
      <c r="K183" s="6">
        <v>0.996</v>
      </c>
      <c r="L183" s="6">
        <v>1.067</v>
      </c>
      <c r="M183" s="6">
        <v>0.983</v>
      </c>
      <c r="N183" s="6">
        <v>18118.92</v>
      </c>
    </row>
    <row r="184">
      <c r="A184" s="5">
        <v>45898.625</v>
      </c>
      <c r="B184" s="6">
        <v>56.059</v>
      </c>
      <c r="C184" s="6">
        <v>55.639</v>
      </c>
      <c r="D184" s="6">
        <v>31.166</v>
      </c>
      <c r="E184" s="6">
        <v>47.621</v>
      </c>
      <c r="F184" s="6">
        <v>13.426</v>
      </c>
      <c r="G184" s="6">
        <v>13.458</v>
      </c>
      <c r="H184" s="6">
        <v>6.097</v>
      </c>
      <c r="I184" s="6">
        <v>32.981</v>
      </c>
      <c r="J184" s="6">
        <v>0.998</v>
      </c>
      <c r="K184" s="6">
        <v>0.996</v>
      </c>
      <c r="L184" s="6">
        <v>1.193</v>
      </c>
      <c r="M184" s="6">
        <v>0.956</v>
      </c>
      <c r="N184" s="6">
        <v>18122.259</v>
      </c>
    </row>
    <row r="185">
      <c r="A185" s="5">
        <v>45898.62847222222</v>
      </c>
      <c r="B185" s="6">
        <v>19.547</v>
      </c>
      <c r="C185" s="6">
        <v>18.864</v>
      </c>
      <c r="D185" s="6">
        <v>35.046</v>
      </c>
      <c r="E185" s="6">
        <v>24.486</v>
      </c>
      <c r="F185" s="6">
        <v>4.629</v>
      </c>
      <c r="G185" s="6">
        <v>4.497</v>
      </c>
      <c r="H185" s="6">
        <v>-5.934</v>
      </c>
      <c r="I185" s="6">
        <v>3.192</v>
      </c>
      <c r="J185" s="6">
        <v>0.995</v>
      </c>
      <c r="K185" s="6">
        <v>0.988</v>
      </c>
      <c r="L185" s="6">
        <v>0.709</v>
      </c>
      <c r="M185" s="6">
        <v>0.857</v>
      </c>
      <c r="N185" s="6">
        <v>18123.969</v>
      </c>
    </row>
    <row r="186">
      <c r="A186" s="5">
        <v>45898.631944444445</v>
      </c>
      <c r="B186" s="6">
        <v>16.202</v>
      </c>
      <c r="C186" s="6">
        <v>15.964</v>
      </c>
      <c r="D186" s="6">
        <v>15.663</v>
      </c>
      <c r="E186" s="6">
        <v>15.943</v>
      </c>
      <c r="F186" s="6">
        <v>3.832</v>
      </c>
      <c r="G186" s="6">
        <v>3.8</v>
      </c>
      <c r="H186" s="6">
        <v>-3.03</v>
      </c>
      <c r="I186" s="6">
        <v>4.602</v>
      </c>
      <c r="J186" s="6">
        <v>0.994</v>
      </c>
      <c r="K186" s="6">
        <v>0.986</v>
      </c>
      <c r="L186" s="6">
        <v>0.805</v>
      </c>
      <c r="M186" s="6">
        <v>0.929</v>
      </c>
      <c r="N186" s="6">
        <v>18124.951</v>
      </c>
    </row>
    <row r="187">
      <c r="A187" s="5">
        <v>45898.635416666664</v>
      </c>
      <c r="B187" s="6">
        <v>32.809</v>
      </c>
      <c r="C187" s="6">
        <v>32.505</v>
      </c>
      <c r="D187" s="6">
        <v>9.555</v>
      </c>
      <c r="E187" s="6">
        <v>24.956</v>
      </c>
      <c r="F187" s="6">
        <v>7.836</v>
      </c>
      <c r="G187" s="6">
        <v>7.851</v>
      </c>
      <c r="H187" s="6">
        <v>0.02</v>
      </c>
      <c r="I187" s="6">
        <v>15.707</v>
      </c>
      <c r="J187" s="6">
        <v>1.003</v>
      </c>
      <c r="K187" s="6">
        <v>0.995</v>
      </c>
      <c r="L187" s="6">
        <v>1.991</v>
      </c>
      <c r="M187" s="6">
        <v>0.87</v>
      </c>
      <c r="N187" s="6">
        <v>18125.977</v>
      </c>
    </row>
    <row r="188">
      <c r="A188" s="5">
        <v>45898.64236111111</v>
      </c>
      <c r="B188" s="6">
        <v>16.874</v>
      </c>
      <c r="C188" s="6">
        <v>16.515</v>
      </c>
      <c r="D188" s="6">
        <v>16.417</v>
      </c>
      <c r="E188" s="6">
        <v>16.602</v>
      </c>
      <c r="F188" s="6">
        <v>4.019</v>
      </c>
      <c r="G188" s="6">
        <v>3.951</v>
      </c>
      <c r="H188" s="6">
        <v>-3.074</v>
      </c>
      <c r="I188" s="6">
        <v>4.896</v>
      </c>
      <c r="J188" s="6">
        <v>0.993</v>
      </c>
      <c r="K188" s="6">
        <v>0.987</v>
      </c>
      <c r="L188" s="6">
        <v>0.779</v>
      </c>
      <c r="M188" s="6">
        <v>0.92</v>
      </c>
      <c r="N188" s="6">
        <v>18127.058</v>
      </c>
    </row>
    <row r="189">
      <c r="A189" s="5">
        <v>45898.645833333336</v>
      </c>
      <c r="B189" s="6">
        <v>21.582</v>
      </c>
      <c r="C189" s="6">
        <v>21.313</v>
      </c>
      <c r="D189" s="6">
        <v>12.673</v>
      </c>
      <c r="E189" s="6">
        <v>18.523</v>
      </c>
      <c r="F189" s="6">
        <v>5.157</v>
      </c>
      <c r="G189" s="6">
        <v>5.133</v>
      </c>
      <c r="H189" s="6">
        <v>-2.093</v>
      </c>
      <c r="I189" s="6">
        <v>8.197</v>
      </c>
      <c r="J189" s="6">
        <v>0.995</v>
      </c>
      <c r="K189" s="6">
        <v>0.989</v>
      </c>
      <c r="L189" s="6">
        <v>0.683</v>
      </c>
      <c r="M189" s="6">
        <v>0.921</v>
      </c>
      <c r="N189" s="6">
        <v>18128.016</v>
      </c>
    </row>
    <row r="190">
      <c r="A190" s="5">
        <v>45898.649305555555</v>
      </c>
      <c r="B190" s="6">
        <v>33.047</v>
      </c>
      <c r="C190" s="6">
        <v>32.793</v>
      </c>
      <c r="D190" s="6">
        <v>9.988</v>
      </c>
      <c r="E190" s="6">
        <v>25.276</v>
      </c>
      <c r="F190" s="6">
        <v>7.939</v>
      </c>
      <c r="G190" s="6">
        <v>7.947</v>
      </c>
      <c r="H190" s="6">
        <v>0.587</v>
      </c>
      <c r="I190" s="6">
        <v>16.473</v>
      </c>
      <c r="J190" s="6">
        <v>0.997</v>
      </c>
      <c r="K190" s="6">
        <v>0.994</v>
      </c>
      <c r="L190" s="6">
        <v>1.757</v>
      </c>
      <c r="M190" s="6">
        <v>0.896</v>
      </c>
      <c r="N190" s="6">
        <v>18130.055</v>
      </c>
    </row>
    <row r="191">
      <c r="A191" s="5">
        <v>45898.65277777778</v>
      </c>
      <c r="B191" s="6">
        <v>57.663</v>
      </c>
      <c r="C191" s="6">
        <v>57.13</v>
      </c>
      <c r="D191" s="6">
        <v>28.419</v>
      </c>
      <c r="E191" s="6">
        <v>47.737</v>
      </c>
      <c r="F191" s="6">
        <v>13.946</v>
      </c>
      <c r="G191" s="6">
        <v>13.955</v>
      </c>
      <c r="H191" s="6">
        <v>6.567</v>
      </c>
      <c r="I191" s="6">
        <v>34.468</v>
      </c>
      <c r="J191" s="6">
        <v>0.998</v>
      </c>
      <c r="K191" s="6">
        <v>0.996</v>
      </c>
      <c r="L191" s="6">
        <v>1.053</v>
      </c>
      <c r="M191" s="6">
        <v>0.987</v>
      </c>
      <c r="N191" s="6">
        <v>18131.689</v>
      </c>
    </row>
    <row r="192">
      <c r="A192" s="5">
        <v>45898.65625</v>
      </c>
      <c r="B192" s="6">
        <v>41.123</v>
      </c>
      <c r="C192" s="6">
        <v>40.83</v>
      </c>
      <c r="D192" s="6">
        <v>9.903</v>
      </c>
      <c r="E192" s="6">
        <v>30.618</v>
      </c>
      <c r="F192" s="6">
        <v>9.931</v>
      </c>
      <c r="G192" s="6">
        <v>9.932</v>
      </c>
      <c r="H192" s="6">
        <v>0.877</v>
      </c>
      <c r="I192" s="6">
        <v>20.74</v>
      </c>
      <c r="J192" s="6">
        <v>0.997</v>
      </c>
      <c r="K192" s="6">
        <v>0.995</v>
      </c>
      <c r="L192" s="6">
        <v>1.637</v>
      </c>
      <c r="M192" s="6">
        <v>0.928</v>
      </c>
      <c r="N192" s="6">
        <v>18133.865</v>
      </c>
    </row>
    <row r="193">
      <c r="A193" s="5">
        <v>45898.65972222222</v>
      </c>
      <c r="B193" s="6">
        <v>50.307</v>
      </c>
      <c r="C193" s="6">
        <v>49.822</v>
      </c>
      <c r="D193" s="6">
        <v>16.369</v>
      </c>
      <c r="E193" s="6">
        <v>38.833</v>
      </c>
      <c r="F193" s="6">
        <v>12.19</v>
      </c>
      <c r="G193" s="6">
        <v>12.113</v>
      </c>
      <c r="H193" s="6">
        <v>3.678</v>
      </c>
      <c r="I193" s="6">
        <v>27.981</v>
      </c>
      <c r="J193" s="6">
        <v>0.998</v>
      </c>
      <c r="K193" s="6">
        <v>0.996</v>
      </c>
      <c r="L193" s="6">
        <v>0.922</v>
      </c>
      <c r="M193" s="6">
        <v>0.986</v>
      </c>
      <c r="N193" s="6">
        <v>18136.083</v>
      </c>
    </row>
    <row r="194">
      <c r="A194" s="5">
        <v>45898.663194444445</v>
      </c>
      <c r="B194" s="6">
        <v>40.328</v>
      </c>
      <c r="C194" s="6">
        <v>39.947</v>
      </c>
      <c r="D194" s="6">
        <v>7.242</v>
      </c>
      <c r="E194" s="6">
        <v>29.172</v>
      </c>
      <c r="F194" s="6">
        <v>9.79</v>
      </c>
      <c r="G194" s="6">
        <v>9.705</v>
      </c>
      <c r="H194" s="6">
        <v>0.868</v>
      </c>
      <c r="I194" s="6">
        <v>20.363</v>
      </c>
      <c r="J194" s="6">
        <v>0.996</v>
      </c>
      <c r="K194" s="6">
        <v>0.994</v>
      </c>
      <c r="L194" s="6">
        <v>0.49</v>
      </c>
      <c r="M194" s="6">
        <v>0.953</v>
      </c>
      <c r="N194" s="6">
        <v>18138.18</v>
      </c>
    </row>
    <row r="195">
      <c r="A195" s="5">
        <v>45898.666666666664</v>
      </c>
      <c r="B195" s="6">
        <v>13.678</v>
      </c>
      <c r="C195" s="6">
        <v>13.235</v>
      </c>
      <c r="D195" s="6">
        <v>26.424</v>
      </c>
      <c r="E195" s="6">
        <v>17.779</v>
      </c>
      <c r="F195" s="6">
        <v>3.28</v>
      </c>
      <c r="G195" s="6">
        <v>3.154</v>
      </c>
      <c r="H195" s="6">
        <v>-6.32</v>
      </c>
      <c r="I195" s="6">
        <v>0.114</v>
      </c>
      <c r="J195" s="6">
        <v>0.987</v>
      </c>
      <c r="K195" s="6">
        <v>0.978</v>
      </c>
      <c r="L195" s="6">
        <v>1.021</v>
      </c>
      <c r="M195" s="6">
        <v>0.981</v>
      </c>
      <c r="N195" s="6">
        <v>18139.331</v>
      </c>
    </row>
    <row r="196">
      <c r="A196" s="5">
        <v>45898.67013888889</v>
      </c>
      <c r="B196" s="6">
        <v>24.954</v>
      </c>
      <c r="C196" s="6">
        <v>24.393</v>
      </c>
      <c r="D196" s="6">
        <v>18.593</v>
      </c>
      <c r="E196" s="6">
        <v>22.647</v>
      </c>
      <c r="F196" s="6">
        <v>6.069</v>
      </c>
      <c r="G196" s="6">
        <v>5.94</v>
      </c>
      <c r="H196" s="6">
        <v>-4.381</v>
      </c>
      <c r="I196" s="6">
        <v>7.628</v>
      </c>
      <c r="J196" s="6">
        <v>0.996</v>
      </c>
      <c r="K196" s="6">
        <v>0.993</v>
      </c>
      <c r="L196" s="6">
        <v>1.039</v>
      </c>
      <c r="M196" s="6">
        <v>0.985</v>
      </c>
      <c r="N196" s="6">
        <v>18140.511</v>
      </c>
    </row>
    <row r="197">
      <c r="A197" s="5">
        <v>45898.67361111111</v>
      </c>
      <c r="B197" s="6">
        <v>13.848</v>
      </c>
      <c r="C197" s="6">
        <v>13.312</v>
      </c>
      <c r="D197" s="6">
        <v>28.968</v>
      </c>
      <c r="E197" s="6">
        <v>18.709</v>
      </c>
      <c r="F197" s="6">
        <v>3.337</v>
      </c>
      <c r="G197" s="6">
        <v>3.193</v>
      </c>
      <c r="H197" s="6">
        <v>-6.996</v>
      </c>
      <c r="I197" s="6">
        <v>-0.466</v>
      </c>
      <c r="J197" s="6">
        <v>0.987</v>
      </c>
      <c r="K197" s="6">
        <v>0.979</v>
      </c>
      <c r="L197" s="6">
        <v>1.014</v>
      </c>
      <c r="M197" s="6">
        <v>0.984</v>
      </c>
      <c r="N197" s="6">
        <v>18141.9</v>
      </c>
    </row>
    <row r="198">
      <c r="A198" s="5">
        <v>45898.677083333336</v>
      </c>
      <c r="B198" s="6">
        <v>14.076</v>
      </c>
      <c r="C198" s="6">
        <v>13.471</v>
      </c>
      <c r="D198" s="6">
        <v>28.333</v>
      </c>
      <c r="E198" s="6">
        <v>18.626</v>
      </c>
      <c r="F198" s="6">
        <v>3.404</v>
      </c>
      <c r="G198" s="6">
        <v>3.247</v>
      </c>
      <c r="H198" s="6">
        <v>-6.854</v>
      </c>
      <c r="I198" s="6">
        <v>-0.203</v>
      </c>
      <c r="J198" s="6">
        <v>0.988</v>
      </c>
      <c r="K198" s="6">
        <v>0.981</v>
      </c>
      <c r="L198" s="6">
        <v>1.015</v>
      </c>
      <c r="M198" s="6">
        <v>0.985</v>
      </c>
      <c r="N198" s="6">
        <v>18143.156</v>
      </c>
    </row>
    <row r="199">
      <c r="A199" s="5">
        <v>45898.680555555555</v>
      </c>
      <c r="B199" s="6">
        <v>8.615</v>
      </c>
      <c r="C199" s="6">
        <v>7.836</v>
      </c>
      <c r="D199" s="6">
        <v>40.683</v>
      </c>
      <c r="E199" s="6">
        <v>19.045</v>
      </c>
      <c r="F199" s="6">
        <v>2.055</v>
      </c>
      <c r="G199" s="6">
        <v>1.837</v>
      </c>
      <c r="H199" s="6">
        <v>-9.492</v>
      </c>
      <c r="I199" s="6">
        <v>-5.6</v>
      </c>
      <c r="J199" s="6">
        <v>0.977</v>
      </c>
      <c r="K199" s="6">
        <v>0.957</v>
      </c>
      <c r="L199" s="6">
        <v>0.952</v>
      </c>
      <c r="M199" s="6">
        <v>0.956</v>
      </c>
      <c r="N199" s="6">
        <v>18144.265</v>
      </c>
    </row>
    <row r="200">
      <c r="A200" s="5">
        <v>45898.68402777778</v>
      </c>
      <c r="B200" s="6">
        <v>8.4</v>
      </c>
      <c r="C200" s="6">
        <v>7.604</v>
      </c>
      <c r="D200" s="6">
        <v>46.471</v>
      </c>
      <c r="E200" s="6">
        <v>20.825</v>
      </c>
      <c r="F200" s="6">
        <v>2.007</v>
      </c>
      <c r="G200" s="6">
        <v>1.783</v>
      </c>
      <c r="H200" s="6">
        <v>-10.979</v>
      </c>
      <c r="I200" s="6">
        <v>-7.189</v>
      </c>
      <c r="J200" s="6">
        <v>0.979</v>
      </c>
      <c r="K200" s="6">
        <v>0.957</v>
      </c>
      <c r="L200" s="6">
        <v>0.964</v>
      </c>
      <c r="M200" s="6">
        <v>0.965</v>
      </c>
      <c r="N200" s="6">
        <v>18145.456</v>
      </c>
    </row>
    <row r="201">
      <c r="A201" s="5">
        <v>45898.6875</v>
      </c>
      <c r="B201" s="6">
        <v>9.038</v>
      </c>
      <c r="C201" s="6">
        <v>8.155</v>
      </c>
      <c r="D201" s="6">
        <v>47.722</v>
      </c>
      <c r="E201" s="6">
        <v>21.638</v>
      </c>
      <c r="F201" s="6">
        <v>2.159</v>
      </c>
      <c r="G201" s="6">
        <v>1.907</v>
      </c>
      <c r="H201" s="6">
        <v>-11.293</v>
      </c>
      <c r="I201" s="6">
        <v>-7.227</v>
      </c>
      <c r="J201" s="6">
        <v>0.977</v>
      </c>
      <c r="K201" s="6">
        <v>0.955</v>
      </c>
      <c r="L201" s="6">
        <v>0.966</v>
      </c>
      <c r="M201" s="6">
        <v>0.966</v>
      </c>
      <c r="N201" s="6">
        <v>18146.682</v>
      </c>
    </row>
    <row r="202">
      <c r="A202" s="5">
        <v>45898.69097222222</v>
      </c>
      <c r="B202" s="6">
        <v>11.557</v>
      </c>
      <c r="C202" s="6">
        <v>10.715</v>
      </c>
      <c r="D202" s="6">
        <v>43.867</v>
      </c>
      <c r="E202" s="6">
        <v>22.047</v>
      </c>
      <c r="F202" s="6">
        <v>2.791</v>
      </c>
      <c r="G202" s="6">
        <v>2.559</v>
      </c>
      <c r="H202" s="6">
        <v>-10.358</v>
      </c>
      <c r="I202" s="6">
        <v>-5.008</v>
      </c>
      <c r="J202" s="6">
        <v>0.986</v>
      </c>
      <c r="K202" s="6">
        <v>0.973</v>
      </c>
      <c r="L202" s="6">
        <v>0.962</v>
      </c>
      <c r="M202" s="6">
        <v>0.968</v>
      </c>
      <c r="N202" s="6">
        <v>18148.028</v>
      </c>
    </row>
    <row r="203">
      <c r="A203" s="5">
        <v>45898.694444444445</v>
      </c>
      <c r="B203" s="6">
        <v>10.372</v>
      </c>
      <c r="C203" s="6">
        <v>9.539</v>
      </c>
      <c r="D203" s="6">
        <v>44.036</v>
      </c>
      <c r="E203" s="6">
        <v>21.315</v>
      </c>
      <c r="F203" s="6">
        <v>2.486</v>
      </c>
      <c r="G203" s="6">
        <v>2.259</v>
      </c>
      <c r="H203" s="6">
        <v>-10.501</v>
      </c>
      <c r="I203" s="6">
        <v>-5.756</v>
      </c>
      <c r="J203" s="6">
        <v>0.983</v>
      </c>
      <c r="K203" s="6">
        <v>0.968</v>
      </c>
      <c r="L203" s="6">
        <v>0.973</v>
      </c>
      <c r="M203" s="6">
        <v>0.974</v>
      </c>
      <c r="N203" s="6">
        <v>18149.407</v>
      </c>
    </row>
    <row r="204">
      <c r="A204" s="5">
        <v>45898.697916666664</v>
      </c>
      <c r="B204" s="6">
        <v>11.257</v>
      </c>
      <c r="C204" s="6">
        <v>2.593</v>
      </c>
      <c r="D204" s="6">
        <v>49.469</v>
      </c>
      <c r="E204" s="6">
        <v>21.106</v>
      </c>
      <c r="F204" s="6">
        <v>2.705</v>
      </c>
      <c r="G204" s="6">
        <v>0.299</v>
      </c>
      <c r="H204" s="6">
        <v>-11.868</v>
      </c>
      <c r="I204" s="6">
        <v>-8.864</v>
      </c>
      <c r="J204" s="6">
        <v>0.988</v>
      </c>
      <c r="K204" s="6">
        <v>1.529</v>
      </c>
      <c r="L204" s="6">
        <v>0.978</v>
      </c>
      <c r="M204" s="6">
        <v>0.959</v>
      </c>
      <c r="N204" s="6">
        <v>18150.739</v>
      </c>
    </row>
    <row r="205">
      <c r="A205" s="5">
        <v>45898.70138888889</v>
      </c>
      <c r="B205" s="6">
        <v>9.105</v>
      </c>
      <c r="C205" s="6">
        <v>2.532</v>
      </c>
      <c r="D205" s="6">
        <v>55.856</v>
      </c>
      <c r="E205" s="6">
        <v>22.498</v>
      </c>
      <c r="F205" s="6">
        <v>2.174</v>
      </c>
      <c r="G205" s="6">
        <v>-0.26</v>
      </c>
      <c r="H205" s="6">
        <v>-13.389</v>
      </c>
      <c r="I205" s="6">
        <v>-11.475</v>
      </c>
      <c r="J205" s="6">
        <v>0.983</v>
      </c>
      <c r="K205" s="6">
        <v>0.42</v>
      </c>
      <c r="L205" s="6">
        <v>0.981</v>
      </c>
      <c r="M205" s="6">
        <v>0.96</v>
      </c>
      <c r="N205" s="6">
        <v>18151.996</v>
      </c>
    </row>
    <row r="206">
      <c r="A206" s="5">
        <v>45898.70486111111</v>
      </c>
      <c r="B206" s="6">
        <v>7.663</v>
      </c>
      <c r="C206" s="6">
        <v>3.449</v>
      </c>
      <c r="D206" s="6">
        <v>53.335</v>
      </c>
      <c r="E206" s="6">
        <v>21.482</v>
      </c>
      <c r="F206" s="6">
        <v>1.814</v>
      </c>
      <c r="G206" s="6">
        <v>-0.606</v>
      </c>
      <c r="H206" s="6">
        <v>-12.752</v>
      </c>
      <c r="I206" s="6">
        <v>-11.544</v>
      </c>
      <c r="J206" s="6">
        <v>0.974</v>
      </c>
      <c r="K206" s="6">
        <v>0.72</v>
      </c>
      <c r="L206" s="6">
        <v>0.979</v>
      </c>
      <c r="M206" s="6">
        <v>0.965</v>
      </c>
      <c r="N206" s="6">
        <v>18153.273</v>
      </c>
    </row>
    <row r="207">
      <c r="A207" s="5">
        <v>45898.708333333336</v>
      </c>
      <c r="B207" s="6">
        <v>9.284</v>
      </c>
      <c r="C207" s="6">
        <v>2.449</v>
      </c>
      <c r="D207" s="6">
        <v>55.023</v>
      </c>
      <c r="E207" s="6">
        <v>22.252</v>
      </c>
      <c r="F207" s="6">
        <v>2.223</v>
      </c>
      <c r="G207" s="6">
        <v>-0.21</v>
      </c>
      <c r="H207" s="6">
        <v>-13.221</v>
      </c>
      <c r="I207" s="6">
        <v>-11.208</v>
      </c>
      <c r="J207" s="6">
        <v>0.982</v>
      </c>
      <c r="K207" s="6">
        <v>0.351</v>
      </c>
      <c r="L207" s="6">
        <v>0.98</v>
      </c>
      <c r="M207" s="6">
        <v>0.957</v>
      </c>
      <c r="N207" s="6">
        <v>18154.56</v>
      </c>
    </row>
    <row r="208">
      <c r="A208" s="5">
        <v>45898.711805555555</v>
      </c>
      <c r="B208" s="6">
        <v>8.401</v>
      </c>
      <c r="C208" s="6">
        <v>7.618</v>
      </c>
      <c r="D208" s="6">
        <v>49.288</v>
      </c>
      <c r="E208" s="6">
        <v>21.769</v>
      </c>
      <c r="F208" s="6">
        <v>2.031</v>
      </c>
      <c r="G208" s="6">
        <v>1.793</v>
      </c>
      <c r="H208" s="6">
        <v>-12.111</v>
      </c>
      <c r="I208" s="6">
        <v>-8.287</v>
      </c>
      <c r="J208" s="6">
        <v>0.987</v>
      </c>
      <c r="K208" s="6">
        <v>0.955</v>
      </c>
      <c r="L208" s="6">
        <v>1.006</v>
      </c>
      <c r="M208" s="6">
        <v>0.989</v>
      </c>
      <c r="N208" s="6">
        <v>18155.87</v>
      </c>
    </row>
    <row r="209">
      <c r="A209" s="5">
        <v>45898.71527777778</v>
      </c>
      <c r="B209" s="6">
        <v>6.275</v>
      </c>
      <c r="C209" s="6">
        <v>5.666</v>
      </c>
      <c r="D209" s="6">
        <v>46.797</v>
      </c>
      <c r="E209" s="6">
        <v>19.58</v>
      </c>
      <c r="F209" s="6">
        <v>1.505</v>
      </c>
      <c r="G209" s="6">
        <v>1.291</v>
      </c>
      <c r="H209" s="6">
        <v>-11.49</v>
      </c>
      <c r="I209" s="6">
        <v>-8.694</v>
      </c>
      <c r="J209" s="6">
        <v>0.977</v>
      </c>
      <c r="K209" s="6">
        <v>0.923</v>
      </c>
      <c r="L209" s="6">
        <v>1.006</v>
      </c>
      <c r="M209" s="6">
        <v>0.985</v>
      </c>
      <c r="N209" s="6">
        <v>18157.105</v>
      </c>
    </row>
    <row r="210">
      <c r="A210" s="5">
        <v>45898.71875</v>
      </c>
      <c r="B210" s="6">
        <v>6.51</v>
      </c>
      <c r="C210" s="6">
        <v>5.876</v>
      </c>
      <c r="D210" s="6">
        <v>47.135</v>
      </c>
      <c r="E210" s="6">
        <v>19.841</v>
      </c>
      <c r="F210" s="6">
        <v>1.561</v>
      </c>
      <c r="G210" s="6">
        <v>1.351</v>
      </c>
      <c r="H210" s="6">
        <v>-11.581</v>
      </c>
      <c r="I210" s="6">
        <v>-8.669</v>
      </c>
      <c r="J210" s="6">
        <v>0.978</v>
      </c>
      <c r="K210" s="6">
        <v>0.934</v>
      </c>
      <c r="L210" s="6">
        <v>1.006</v>
      </c>
      <c r="M210" s="6">
        <v>0.986</v>
      </c>
      <c r="N210" s="6">
        <v>18158.311</v>
      </c>
    </row>
    <row r="211">
      <c r="A211" s="5">
        <v>45898.72222222222</v>
      </c>
      <c r="B211" s="6">
        <v>4.599</v>
      </c>
      <c r="C211" s="6">
        <v>4.046</v>
      </c>
      <c r="D211" s="6">
        <v>49.717</v>
      </c>
      <c r="E211" s="6">
        <v>19.454</v>
      </c>
      <c r="F211" s="6">
        <v>1.081</v>
      </c>
      <c r="G211" s="6">
        <v>0.869</v>
      </c>
      <c r="H211" s="6">
        <v>-12.191</v>
      </c>
      <c r="I211" s="6">
        <v>-10.241</v>
      </c>
      <c r="J211" s="6">
        <v>0.961</v>
      </c>
      <c r="K211" s="6">
        <v>0.875</v>
      </c>
      <c r="L211" s="6">
        <v>1.005</v>
      </c>
      <c r="M211" s="6">
        <v>0.984</v>
      </c>
      <c r="N211" s="6">
        <v>18159.506</v>
      </c>
    </row>
    <row r="212">
      <c r="A212" s="5">
        <v>45898.725694444445</v>
      </c>
      <c r="B212" s="6">
        <v>4.448</v>
      </c>
      <c r="C212" s="6">
        <v>3.891</v>
      </c>
      <c r="D212" s="6">
        <v>49.663</v>
      </c>
      <c r="E212" s="6">
        <v>19.334</v>
      </c>
      <c r="F212" s="6">
        <v>1.043</v>
      </c>
      <c r="G212" s="6">
        <v>0.83</v>
      </c>
      <c r="H212" s="6">
        <v>-12.151</v>
      </c>
      <c r="I212" s="6">
        <v>-10.278</v>
      </c>
      <c r="J212" s="6">
        <v>0.959</v>
      </c>
      <c r="K212" s="6">
        <v>0.87</v>
      </c>
      <c r="L212" s="6">
        <v>1.005</v>
      </c>
      <c r="M212" s="6">
        <v>0.984</v>
      </c>
      <c r="N212" s="6">
        <v>18160.708</v>
      </c>
    </row>
    <row r="213">
      <c r="A213" s="5">
        <v>45898.729166666664</v>
      </c>
      <c r="B213" s="6">
        <v>3.301</v>
      </c>
      <c r="C213" s="6">
        <v>2.78</v>
      </c>
      <c r="D213" s="6">
        <v>58.185</v>
      </c>
      <c r="E213" s="6">
        <v>21.422</v>
      </c>
      <c r="F213" s="6">
        <v>0.697</v>
      </c>
      <c r="G213" s="6">
        <v>0.44</v>
      </c>
      <c r="H213" s="6">
        <v>-14.054</v>
      </c>
      <c r="I213" s="6">
        <v>-12.917</v>
      </c>
      <c r="J213" s="6">
        <v>0.862</v>
      </c>
      <c r="K213" s="6">
        <v>0.647</v>
      </c>
      <c r="L213" s="6">
        <v>0.984</v>
      </c>
      <c r="M213" s="6">
        <v>0.963</v>
      </c>
      <c r="N213" s="6">
        <v>18161.875</v>
      </c>
    </row>
    <row r="214">
      <c r="A214" s="5">
        <v>45898.73263888889</v>
      </c>
      <c r="B214" s="6">
        <v>2.922</v>
      </c>
      <c r="C214" s="6">
        <v>2.825</v>
      </c>
      <c r="D214" s="6">
        <v>52.137</v>
      </c>
      <c r="E214" s="6">
        <v>19.295</v>
      </c>
      <c r="F214" s="6">
        <v>0.592</v>
      </c>
      <c r="G214" s="6">
        <v>0.391</v>
      </c>
      <c r="H214" s="6">
        <v>-12.809</v>
      </c>
      <c r="I214" s="6">
        <v>-11.826</v>
      </c>
      <c r="J214" s="6">
        <v>0.827</v>
      </c>
      <c r="K214" s="6">
        <v>0.564</v>
      </c>
      <c r="L214" s="6">
        <v>1.004</v>
      </c>
      <c r="M214" s="6">
        <v>0.966</v>
      </c>
      <c r="N214" s="6">
        <v>18163.054</v>
      </c>
    </row>
    <row r="215">
      <c r="A215" s="5">
        <v>45898.73611111111</v>
      </c>
      <c r="B215" s="6">
        <v>3.178</v>
      </c>
      <c r="C215" s="6">
        <v>3.048</v>
      </c>
      <c r="D215" s="6">
        <v>51.536</v>
      </c>
      <c r="E215" s="6">
        <v>19.254</v>
      </c>
      <c r="F215" s="6">
        <v>0.669</v>
      </c>
      <c r="G215" s="6">
        <v>0.48</v>
      </c>
      <c r="H215" s="6">
        <v>-12.657</v>
      </c>
      <c r="I215" s="6">
        <v>-11.508</v>
      </c>
      <c r="J215" s="6">
        <v>0.859</v>
      </c>
      <c r="K215" s="6">
        <v>0.641</v>
      </c>
      <c r="L215" s="6">
        <v>1.004</v>
      </c>
      <c r="M215" s="6">
        <v>0.97</v>
      </c>
      <c r="N215" s="6">
        <v>18164.245</v>
      </c>
    </row>
    <row r="216">
      <c r="A216" s="5">
        <v>45898.743055555555</v>
      </c>
      <c r="B216" s="6">
        <v>6.812</v>
      </c>
      <c r="C216" s="6">
        <v>6.155</v>
      </c>
      <c r="D216" s="6">
        <v>56.939</v>
      </c>
      <c r="E216" s="6">
        <v>23.302</v>
      </c>
      <c r="F216" s="6">
        <v>1.636</v>
      </c>
      <c r="G216" s="6">
        <v>1.409</v>
      </c>
      <c r="H216" s="6">
        <v>-14.014</v>
      </c>
      <c r="I216" s="6">
        <v>-10.969</v>
      </c>
      <c r="J216" s="6">
        <v>0.977</v>
      </c>
      <c r="K216" s="6">
        <v>0.93</v>
      </c>
      <c r="L216" s="6">
        <v>1.003</v>
      </c>
      <c r="M216" s="6">
        <v>0.989</v>
      </c>
      <c r="N216" s="6">
        <v>18166.906</v>
      </c>
    </row>
    <row r="217">
      <c r="A217" s="5">
        <v>45898.74652777778</v>
      </c>
      <c r="B217" s="6">
        <v>6.677</v>
      </c>
      <c r="C217" s="6">
        <v>6.052</v>
      </c>
      <c r="D217" s="6">
        <v>56.244</v>
      </c>
      <c r="E217" s="6">
        <v>22.991</v>
      </c>
      <c r="F217" s="6">
        <v>1.605</v>
      </c>
      <c r="G217" s="6">
        <v>1.379</v>
      </c>
      <c r="H217" s="6">
        <v>-13.843</v>
      </c>
      <c r="I217" s="6">
        <v>-10.859</v>
      </c>
      <c r="J217" s="6">
        <v>0.979</v>
      </c>
      <c r="K217" s="6">
        <v>0.925</v>
      </c>
      <c r="L217" s="6">
        <v>1.003</v>
      </c>
      <c r="M217" s="6">
        <v>0.989</v>
      </c>
      <c r="N217" s="6">
        <v>18168.347</v>
      </c>
    </row>
    <row r="218">
      <c r="A218" s="5">
        <v>45898.75</v>
      </c>
      <c r="B218" s="6">
        <v>4.567</v>
      </c>
      <c r="C218" s="6">
        <v>3.957</v>
      </c>
      <c r="D218" s="6">
        <v>56.868</v>
      </c>
      <c r="E218" s="6">
        <v>21.797</v>
      </c>
      <c r="F218" s="6">
        <v>1.082</v>
      </c>
      <c r="G218" s="6">
        <v>0.841</v>
      </c>
      <c r="H218" s="6">
        <v>-14.067</v>
      </c>
      <c r="I218" s="6">
        <v>-12.144</v>
      </c>
      <c r="J218" s="6">
        <v>0.96</v>
      </c>
      <c r="K218" s="6">
        <v>0.861</v>
      </c>
      <c r="L218" s="6">
        <v>1.003</v>
      </c>
      <c r="M218" s="6">
        <v>0.986</v>
      </c>
      <c r="N218" s="6">
        <v>18169.708</v>
      </c>
    </row>
    <row r="219">
      <c r="A219" s="5">
        <v>45898.75347222222</v>
      </c>
      <c r="B219" s="6">
        <v>2.961</v>
      </c>
      <c r="C219" s="6">
        <v>2.844</v>
      </c>
      <c r="D219" s="6">
        <v>59.881</v>
      </c>
      <c r="E219" s="6">
        <v>21.895</v>
      </c>
      <c r="F219" s="6">
        <v>0.624</v>
      </c>
      <c r="G219" s="6">
        <v>0.39</v>
      </c>
      <c r="H219" s="6">
        <v>-14.852</v>
      </c>
      <c r="I219" s="6">
        <v>-13.838</v>
      </c>
      <c r="J219" s="6">
        <v>0.855</v>
      </c>
      <c r="K219" s="6">
        <v>0.553</v>
      </c>
      <c r="L219" s="6">
        <v>1.003</v>
      </c>
      <c r="M219" s="6">
        <v>0.972</v>
      </c>
      <c r="N219" s="6">
        <v>18171.131</v>
      </c>
    </row>
    <row r="220">
      <c r="A220" s="5">
        <v>45898.756944444445</v>
      </c>
      <c r="B220" s="6">
        <v>2.467</v>
      </c>
      <c r="C220" s="6">
        <v>2.528</v>
      </c>
      <c r="D220" s="6">
        <v>50.004</v>
      </c>
      <c r="E220" s="6">
        <v>18.333</v>
      </c>
      <c r="F220" s="6">
        <v>0.5</v>
      </c>
      <c r="G220" s="6">
        <v>0.295</v>
      </c>
      <c r="H220" s="6">
        <v>-12.464</v>
      </c>
      <c r="I220" s="6">
        <v>-11.669</v>
      </c>
      <c r="J220" s="6">
        <v>0.819</v>
      </c>
      <c r="K220" s="6">
        <v>0.471</v>
      </c>
      <c r="L220" s="6">
        <v>1.003</v>
      </c>
      <c r="M220" s="6">
        <v>0.965</v>
      </c>
      <c r="N220" s="6">
        <v>18172.421</v>
      </c>
    </row>
    <row r="221">
      <c r="A221" s="5">
        <v>45898.760416666664</v>
      </c>
      <c r="B221" s="6">
        <v>1.88</v>
      </c>
      <c r="C221" s="6">
        <v>2.229</v>
      </c>
      <c r="D221" s="6">
        <v>48.833</v>
      </c>
      <c r="E221" s="6">
        <v>17.647</v>
      </c>
      <c r="F221" s="6">
        <v>0.313</v>
      </c>
      <c r="G221" s="6">
        <v>0.108</v>
      </c>
      <c r="H221" s="6">
        <v>-12.196</v>
      </c>
      <c r="I221" s="6">
        <v>-11.775</v>
      </c>
      <c r="J221" s="6">
        <v>0.671</v>
      </c>
      <c r="K221" s="6">
        <v>0.196</v>
      </c>
      <c r="L221" s="6">
        <v>1.004</v>
      </c>
      <c r="M221" s="6">
        <v>0.951</v>
      </c>
      <c r="N221" s="6">
        <v>18173.671</v>
      </c>
    </row>
    <row r="222">
      <c r="A222" s="5">
        <v>45898.76388888889</v>
      </c>
      <c r="B222" s="6">
        <v>1.8</v>
      </c>
      <c r="C222" s="6">
        <v>2.41</v>
      </c>
      <c r="D222" s="6">
        <v>49.465</v>
      </c>
      <c r="E222" s="6">
        <v>17.892</v>
      </c>
      <c r="F222" s="6">
        <v>0.186</v>
      </c>
      <c r="G222" s="6">
        <v>-0.018</v>
      </c>
      <c r="H222" s="6">
        <v>-12.347</v>
      </c>
      <c r="I222" s="6">
        <v>-12.179</v>
      </c>
      <c r="J222" s="6">
        <v>0.416</v>
      </c>
      <c r="K222" s="6">
        <v>1.97</v>
      </c>
      <c r="L222" s="6">
        <v>1.004</v>
      </c>
      <c r="M222" s="6">
        <v>0.933</v>
      </c>
      <c r="N222" s="6">
        <v>18174.755</v>
      </c>
    </row>
    <row r="223">
      <c r="A223" s="5">
        <v>45898.76736111111</v>
      </c>
      <c r="B223" s="6">
        <v>1.41</v>
      </c>
      <c r="C223" s="6">
        <v>2.13</v>
      </c>
      <c r="D223" s="6">
        <v>48.555</v>
      </c>
      <c r="E223" s="6">
        <v>17.365</v>
      </c>
      <c r="F223" s="6">
        <v>0.093</v>
      </c>
      <c r="G223" s="6">
        <v>-0.092</v>
      </c>
      <c r="H223" s="6">
        <v>-12.043</v>
      </c>
      <c r="I223" s="6">
        <v>-12.042</v>
      </c>
      <c r="J223" s="6">
        <v>0.266</v>
      </c>
      <c r="K223" s="6">
        <v>1.825</v>
      </c>
      <c r="L223" s="6">
        <v>1.004</v>
      </c>
      <c r="M223" s="6">
        <v>0.943</v>
      </c>
      <c r="N223" s="6">
        <v>18175.786</v>
      </c>
    </row>
    <row r="224">
      <c r="A224" s="5">
        <v>45898.770833333336</v>
      </c>
      <c r="B224" s="6">
        <v>1.526</v>
      </c>
      <c r="C224" s="6">
        <v>2.408</v>
      </c>
      <c r="D224" s="6">
        <v>48.623</v>
      </c>
      <c r="E224" s="6">
        <v>17.519</v>
      </c>
      <c r="F224" s="6">
        <v>0.04</v>
      </c>
      <c r="G224" s="6">
        <v>-0.15</v>
      </c>
      <c r="H224" s="6">
        <v>-12.076</v>
      </c>
      <c r="I224" s="6">
        <v>-12.186</v>
      </c>
      <c r="J224" s="6">
        <v>0.106</v>
      </c>
      <c r="K224" s="6">
        <v>1.748</v>
      </c>
      <c r="L224" s="6">
        <v>1.005</v>
      </c>
      <c r="M224" s="6">
        <v>0.936</v>
      </c>
      <c r="N224" s="6">
        <v>18176.834</v>
      </c>
    </row>
    <row r="225">
      <c r="A225" s="5">
        <v>45898.774305555555</v>
      </c>
      <c r="B225" s="6">
        <v>1.542</v>
      </c>
      <c r="C225" s="6">
        <v>2.383</v>
      </c>
      <c r="D225" s="6">
        <v>44.867</v>
      </c>
      <c r="E225" s="6">
        <v>16.264</v>
      </c>
      <c r="F225" s="6">
        <v>0.005</v>
      </c>
      <c r="G225" s="6">
        <v>-0.166</v>
      </c>
      <c r="H225" s="6">
        <v>-11.127</v>
      </c>
      <c r="I225" s="6">
        <v>-11.288</v>
      </c>
      <c r="J225" s="6">
        <v>0.014</v>
      </c>
      <c r="K225" s="6">
        <v>1.718</v>
      </c>
      <c r="L225" s="6">
        <v>1.006</v>
      </c>
      <c r="M225" s="6">
        <v>0.929</v>
      </c>
      <c r="N225" s="6">
        <v>18177.78</v>
      </c>
    </row>
    <row r="226">
      <c r="A226" s="5">
        <v>45898.77777777778</v>
      </c>
      <c r="B226" s="6">
        <v>1.552</v>
      </c>
      <c r="C226" s="6">
        <v>2.151</v>
      </c>
      <c r="D226" s="6">
        <v>53.888</v>
      </c>
      <c r="E226" s="6">
        <v>19.197</v>
      </c>
      <c r="F226" s="6">
        <v>0.038</v>
      </c>
      <c r="G226" s="6">
        <v>-0.173</v>
      </c>
      <c r="H226" s="6">
        <v>-13.149</v>
      </c>
      <c r="I226" s="6">
        <v>-13.284</v>
      </c>
      <c r="J226" s="6">
        <v>0.1</v>
      </c>
      <c r="K226" s="6">
        <v>1.673</v>
      </c>
      <c r="L226" s="6">
        <v>0.981</v>
      </c>
      <c r="M226" s="6">
        <v>0.933</v>
      </c>
      <c r="N226" s="6">
        <v>18178.754</v>
      </c>
    </row>
    <row r="227">
      <c r="A227" s="5">
        <v>45898.78125</v>
      </c>
      <c r="B227" s="6">
        <v>0.442</v>
      </c>
      <c r="C227" s="6">
        <v>0.637</v>
      </c>
      <c r="D227" s="6">
        <v>54.698</v>
      </c>
      <c r="E227" s="6">
        <v>18.592</v>
      </c>
      <c r="F227" s="6">
        <v>0.071</v>
      </c>
      <c r="G227" s="6">
        <v>-0.153</v>
      </c>
      <c r="H227" s="6">
        <v>-13.259</v>
      </c>
      <c r="I227" s="6">
        <v>-13.341</v>
      </c>
      <c r="J227" s="6">
        <v>1.348</v>
      </c>
      <c r="K227" s="6">
        <v>1.026</v>
      </c>
      <c r="L227" s="6">
        <v>0.974</v>
      </c>
      <c r="M227" s="6">
        <v>0.971</v>
      </c>
      <c r="N227" s="6">
        <v>18179.868</v>
      </c>
    </row>
    <row r="228">
      <c r="A228" s="5">
        <v>45898.78472222222</v>
      </c>
      <c r="B228" s="6">
        <v>0.438</v>
      </c>
      <c r="C228" s="6">
        <v>0.631</v>
      </c>
      <c r="D228" s="6">
        <v>53.914</v>
      </c>
      <c r="E228" s="6">
        <v>18.328</v>
      </c>
      <c r="F228" s="6">
        <v>0.071</v>
      </c>
      <c r="G228" s="6">
        <v>-0.151</v>
      </c>
      <c r="H228" s="6">
        <v>-13.046</v>
      </c>
      <c r="I228" s="6">
        <v>-13.126</v>
      </c>
      <c r="J228" s="6">
        <v>1.342</v>
      </c>
      <c r="K228" s="6">
        <v>1.027</v>
      </c>
      <c r="L228" s="6">
        <v>0.973</v>
      </c>
      <c r="M228" s="6">
        <v>0.971</v>
      </c>
      <c r="N228" s="6">
        <v>18180.983</v>
      </c>
    </row>
    <row r="229">
      <c r="A229" s="5">
        <v>45898.788194444445</v>
      </c>
      <c r="B229" s="6">
        <v>0.444</v>
      </c>
      <c r="C229" s="6">
        <v>0.64</v>
      </c>
      <c r="D229" s="6">
        <v>54.507</v>
      </c>
      <c r="E229" s="6">
        <v>18.53</v>
      </c>
      <c r="F229" s="6">
        <v>0.071</v>
      </c>
      <c r="G229" s="6">
        <v>-0.154</v>
      </c>
      <c r="H229" s="6">
        <v>-13.174</v>
      </c>
      <c r="I229" s="6">
        <v>-13.257</v>
      </c>
      <c r="J229" s="6">
        <v>1.35</v>
      </c>
      <c r="K229" s="6">
        <v>1.028</v>
      </c>
      <c r="L229" s="6">
        <v>0.974</v>
      </c>
      <c r="M229" s="6">
        <v>0.972</v>
      </c>
      <c r="N229" s="6">
        <v>18182.089</v>
      </c>
    </row>
    <row r="230">
      <c r="A230" s="5">
        <v>45898.791666666664</v>
      </c>
      <c r="B230" s="6">
        <v>0.53</v>
      </c>
      <c r="C230" s="6">
        <v>0.737</v>
      </c>
      <c r="D230" s="6">
        <v>66.218</v>
      </c>
      <c r="E230" s="6">
        <v>22.495</v>
      </c>
      <c r="F230" s="6">
        <v>0.076</v>
      </c>
      <c r="G230" s="6">
        <v>-0.176</v>
      </c>
      <c r="H230" s="6">
        <v>-16.074</v>
      </c>
      <c r="I230" s="6">
        <v>-16.174</v>
      </c>
      <c r="J230" s="6">
        <v>1.41</v>
      </c>
      <c r="K230" s="6">
        <v>1.027</v>
      </c>
      <c r="L230" s="6">
        <v>0.982</v>
      </c>
      <c r="M230" s="6">
        <v>0.979</v>
      </c>
      <c r="N230" s="6">
        <v>18183.32</v>
      </c>
    </row>
    <row r="231">
      <c r="A231" s="5">
        <v>45898.79513888889</v>
      </c>
      <c r="B231" s="6">
        <v>0.584</v>
      </c>
      <c r="C231" s="6">
        <v>0.8</v>
      </c>
      <c r="D231" s="6">
        <v>73.578</v>
      </c>
      <c r="E231" s="6">
        <v>24.988</v>
      </c>
      <c r="F231" s="6">
        <v>0.078</v>
      </c>
      <c r="G231" s="6">
        <v>-0.188</v>
      </c>
      <c r="H231" s="6">
        <v>-17.696</v>
      </c>
      <c r="I231" s="6">
        <v>-17.806</v>
      </c>
      <c r="J231" s="6">
        <v>1.447</v>
      </c>
      <c r="K231" s="6">
        <v>1.029</v>
      </c>
      <c r="L231" s="6">
        <v>0.986</v>
      </c>
      <c r="M231" s="6">
        <v>0.982</v>
      </c>
      <c r="N231" s="6">
        <v>18184.78</v>
      </c>
    </row>
    <row r="232">
      <c r="A232" s="5">
        <v>45898.79861111111</v>
      </c>
      <c r="B232" s="6">
        <v>0.602</v>
      </c>
      <c r="C232" s="6">
        <v>0.824</v>
      </c>
      <c r="D232" s="6">
        <v>76.303</v>
      </c>
      <c r="E232" s="6">
        <v>25.91</v>
      </c>
      <c r="F232" s="6">
        <v>0.079</v>
      </c>
      <c r="G232" s="6">
        <v>-0.195</v>
      </c>
      <c r="H232" s="6">
        <v>-18.416</v>
      </c>
      <c r="I232" s="6">
        <v>-18.532</v>
      </c>
      <c r="J232" s="6">
        <v>1.46</v>
      </c>
      <c r="K232" s="6">
        <v>1.03</v>
      </c>
      <c r="L232" s="6">
        <v>0.987</v>
      </c>
      <c r="M232" s="6">
        <v>0.983</v>
      </c>
      <c r="N232" s="6">
        <v>18186.308</v>
      </c>
    </row>
    <row r="233">
      <c r="A233" s="5">
        <v>45898.802083333336</v>
      </c>
      <c r="B233" s="6">
        <v>0.638</v>
      </c>
      <c r="C233" s="6">
        <v>0.863</v>
      </c>
      <c r="D233" s="6">
        <v>81.476</v>
      </c>
      <c r="E233" s="6">
        <v>27.659</v>
      </c>
      <c r="F233" s="6">
        <v>0.081</v>
      </c>
      <c r="G233" s="6">
        <v>-0.204</v>
      </c>
      <c r="H233" s="6">
        <v>-19.663</v>
      </c>
      <c r="I233" s="6">
        <v>-19.786</v>
      </c>
      <c r="J233" s="6">
        <v>1.475</v>
      </c>
      <c r="K233" s="6">
        <v>1.03</v>
      </c>
      <c r="L233" s="6">
        <v>0.988</v>
      </c>
      <c r="M233" s="6">
        <v>0.984</v>
      </c>
      <c r="N233" s="6">
        <v>18187.92</v>
      </c>
    </row>
    <row r="234">
      <c r="A234" s="5">
        <v>45898.805555555555</v>
      </c>
      <c r="B234" s="6">
        <v>0.63</v>
      </c>
      <c r="C234" s="6">
        <v>0.854</v>
      </c>
      <c r="D234" s="6">
        <v>80.397</v>
      </c>
      <c r="E234" s="6">
        <v>27.294</v>
      </c>
      <c r="F234" s="6">
        <v>0.082</v>
      </c>
      <c r="G234" s="6">
        <v>-0.202</v>
      </c>
      <c r="H234" s="6">
        <v>-19.395</v>
      </c>
      <c r="I234" s="6">
        <v>-19.515</v>
      </c>
      <c r="J234" s="6">
        <v>1.468</v>
      </c>
      <c r="K234" s="6">
        <v>1.03</v>
      </c>
      <c r="L234" s="6">
        <v>0.987</v>
      </c>
      <c r="M234" s="6">
        <v>0.983</v>
      </c>
      <c r="N234" s="6">
        <v>18189.556</v>
      </c>
    </row>
    <row r="235">
      <c r="A235" s="5">
        <v>45898.822916666664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18189.732</v>
      </c>
    </row>
    <row r="236">
      <c r="A236" s="5">
        <v>45898.82638888889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18189.733</v>
      </c>
    </row>
    <row r="237">
      <c r="A237" s="5">
        <v>45898.82986111111</v>
      </c>
      <c r="B237" s="6">
        <v>0.0</v>
      </c>
      <c r="C237" s="6">
        <v>0.0</v>
      </c>
      <c r="D237" s="6">
        <v>73.038</v>
      </c>
      <c r="E237" s="6">
        <v>24.346</v>
      </c>
      <c r="F237" s="6">
        <v>0.0</v>
      </c>
      <c r="G237" s="6">
        <v>0.0</v>
      </c>
      <c r="H237" s="6">
        <v>-0.406</v>
      </c>
      <c r="I237" s="6">
        <v>-0.406</v>
      </c>
      <c r="J237" s="6">
        <v>0.0</v>
      </c>
      <c r="K237" s="6">
        <v>0.0</v>
      </c>
      <c r="L237" s="6">
        <v>1.976</v>
      </c>
      <c r="M237" s="6">
        <v>0.024</v>
      </c>
      <c r="N237" s="6">
        <v>18189.757</v>
      </c>
    </row>
    <row r="238">
      <c r="A238" s="5">
        <v>45898.833333333336</v>
      </c>
      <c r="B238" s="6">
        <v>0.645</v>
      </c>
      <c r="C238" s="6">
        <v>0.888</v>
      </c>
      <c r="D238" s="6">
        <v>83.87</v>
      </c>
      <c r="E238" s="6">
        <v>28.468</v>
      </c>
      <c r="F238" s="6">
        <v>0.081</v>
      </c>
      <c r="G238" s="6">
        <v>-0.212</v>
      </c>
      <c r="H238" s="6">
        <v>-20.413</v>
      </c>
      <c r="I238" s="6">
        <v>-20.544</v>
      </c>
      <c r="J238" s="6">
        <v>1.486</v>
      </c>
      <c r="K238" s="6">
        <v>1.029</v>
      </c>
      <c r="L238" s="6">
        <v>0.988</v>
      </c>
      <c r="M238" s="6">
        <v>0.984</v>
      </c>
      <c r="N238" s="6">
        <v>18190.921</v>
      </c>
    </row>
    <row r="239">
      <c r="A239" s="5">
        <v>45898.836805555555</v>
      </c>
      <c r="B239" s="6">
        <v>0.64</v>
      </c>
      <c r="C239" s="6">
        <v>0.88</v>
      </c>
      <c r="D239" s="6">
        <v>82.886</v>
      </c>
      <c r="E239" s="6">
        <v>28.135</v>
      </c>
      <c r="F239" s="6">
        <v>0.082</v>
      </c>
      <c r="G239" s="6">
        <v>-0.209</v>
      </c>
      <c r="H239" s="6">
        <v>-20.209</v>
      </c>
      <c r="I239" s="6">
        <v>-20.336</v>
      </c>
      <c r="J239" s="6">
        <v>1.478</v>
      </c>
      <c r="K239" s="6">
        <v>1.031</v>
      </c>
      <c r="L239" s="6">
        <v>0.988</v>
      </c>
      <c r="M239" s="6">
        <v>0.984</v>
      </c>
      <c r="N239" s="6">
        <v>18192.629</v>
      </c>
    </row>
    <row r="240">
      <c r="A240" s="5">
        <v>45898.84027777778</v>
      </c>
      <c r="B240" s="6">
        <v>0.608</v>
      </c>
      <c r="C240" s="6">
        <v>0.848</v>
      </c>
      <c r="D240" s="6">
        <v>78.459</v>
      </c>
      <c r="E240" s="6">
        <v>26.638</v>
      </c>
      <c r="F240" s="6">
        <v>0.08</v>
      </c>
      <c r="G240" s="6">
        <v>-0.202</v>
      </c>
      <c r="H240" s="6">
        <v>-19.117</v>
      </c>
      <c r="I240" s="6">
        <v>-19.239</v>
      </c>
      <c r="J240" s="6">
        <v>1.465</v>
      </c>
      <c r="K240" s="6">
        <v>1.031</v>
      </c>
      <c r="L240" s="6">
        <v>0.987</v>
      </c>
      <c r="M240" s="6">
        <v>0.983</v>
      </c>
      <c r="N240" s="6">
        <v>18194.263</v>
      </c>
    </row>
    <row r="241">
      <c r="A241" s="5">
        <v>45898.84375</v>
      </c>
      <c r="B241" s="6">
        <v>0.664</v>
      </c>
      <c r="C241" s="6">
        <v>0.909</v>
      </c>
      <c r="D241" s="6">
        <v>86.502</v>
      </c>
      <c r="E241" s="6">
        <v>29.358</v>
      </c>
      <c r="F241" s="6">
        <v>0.085</v>
      </c>
      <c r="G241" s="6">
        <v>-0.216</v>
      </c>
      <c r="H241" s="6">
        <v>-21.038</v>
      </c>
      <c r="I241" s="6">
        <v>-21.169</v>
      </c>
      <c r="J241" s="6">
        <v>1.481</v>
      </c>
      <c r="K241" s="6">
        <v>1.031</v>
      </c>
      <c r="L241" s="6">
        <v>0.988</v>
      </c>
      <c r="M241" s="6">
        <v>0.984</v>
      </c>
      <c r="N241" s="6">
        <v>18196.019</v>
      </c>
    </row>
    <row r="242">
      <c r="A242" s="5">
        <v>45898.84722222222</v>
      </c>
      <c r="B242" s="6">
        <v>0.644</v>
      </c>
      <c r="C242" s="6">
        <v>0.876</v>
      </c>
      <c r="D242" s="6">
        <v>83.144</v>
      </c>
      <c r="E242" s="6">
        <v>28.221</v>
      </c>
      <c r="F242" s="6">
        <v>0.082</v>
      </c>
      <c r="G242" s="6">
        <v>-0.208</v>
      </c>
      <c r="H242" s="6">
        <v>-20.161</v>
      </c>
      <c r="I242" s="6">
        <v>-20.287</v>
      </c>
      <c r="J242" s="6">
        <v>1.481</v>
      </c>
      <c r="K242" s="6">
        <v>1.032</v>
      </c>
      <c r="L242" s="6">
        <v>0.989</v>
      </c>
      <c r="M242" s="6">
        <v>0.985</v>
      </c>
      <c r="N242" s="6">
        <v>18197.793</v>
      </c>
    </row>
    <row r="243">
      <c r="A243" s="5">
        <v>45898.850694444445</v>
      </c>
      <c r="B243" s="6">
        <v>0.598</v>
      </c>
      <c r="C243" s="6">
        <v>0.829</v>
      </c>
      <c r="D243" s="6">
        <v>76.704</v>
      </c>
      <c r="E243" s="6">
        <v>26.044</v>
      </c>
      <c r="F243" s="6">
        <v>0.078</v>
      </c>
      <c r="G243" s="6">
        <v>-0.196</v>
      </c>
      <c r="H243" s="6">
        <v>-18.585</v>
      </c>
      <c r="I243" s="6">
        <v>-18.703</v>
      </c>
      <c r="J243" s="6">
        <v>1.468</v>
      </c>
      <c r="K243" s="6">
        <v>1.032</v>
      </c>
      <c r="L243" s="6">
        <v>0.987</v>
      </c>
      <c r="M243" s="6">
        <v>0.984</v>
      </c>
      <c r="N243" s="6">
        <v>18199.434</v>
      </c>
    </row>
    <row r="244">
      <c r="A244" s="5">
        <v>45898.854166666664</v>
      </c>
      <c r="B244" s="6">
        <v>0.583</v>
      </c>
      <c r="C244" s="6">
        <v>0.811</v>
      </c>
      <c r="D244" s="6">
        <v>74.832</v>
      </c>
      <c r="E244" s="6">
        <v>25.409</v>
      </c>
      <c r="F244" s="6">
        <v>0.078</v>
      </c>
      <c r="G244" s="6">
        <v>-0.193</v>
      </c>
      <c r="H244" s="6">
        <v>-18.116</v>
      </c>
      <c r="I244" s="6">
        <v>-18.231</v>
      </c>
      <c r="J244" s="6">
        <v>1.458</v>
      </c>
      <c r="K244" s="6">
        <v>1.029</v>
      </c>
      <c r="L244" s="6">
        <v>0.987</v>
      </c>
      <c r="M244" s="6">
        <v>0.983</v>
      </c>
      <c r="N244" s="6">
        <v>18201.038</v>
      </c>
    </row>
    <row r="245">
      <c r="A245" s="5">
        <v>45898.85763888889</v>
      </c>
      <c r="B245" s="6">
        <v>0.61</v>
      </c>
      <c r="C245" s="6">
        <v>0.841</v>
      </c>
      <c r="D245" s="6">
        <v>78.168</v>
      </c>
      <c r="E245" s="6">
        <v>26.539</v>
      </c>
      <c r="F245" s="6">
        <v>0.08</v>
      </c>
      <c r="G245" s="6">
        <v>-0.2</v>
      </c>
      <c r="H245" s="6">
        <v>-18.996</v>
      </c>
      <c r="I245" s="6">
        <v>-19.116</v>
      </c>
      <c r="J245" s="6">
        <v>1.466</v>
      </c>
      <c r="K245" s="6">
        <v>1.029</v>
      </c>
      <c r="L245" s="6">
        <v>0.988</v>
      </c>
      <c r="M245" s="6">
        <v>0.984</v>
      </c>
      <c r="N245" s="6">
        <v>18202.57</v>
      </c>
    </row>
    <row r="246">
      <c r="A246" s="5">
        <v>45898.86111111111</v>
      </c>
      <c r="B246" s="6">
        <v>0.595</v>
      </c>
      <c r="C246" s="6">
        <v>0.825</v>
      </c>
      <c r="D246" s="6">
        <v>76.327</v>
      </c>
      <c r="E246" s="6">
        <v>25.916</v>
      </c>
      <c r="F246" s="6">
        <v>0.079</v>
      </c>
      <c r="G246" s="6">
        <v>-0.197</v>
      </c>
      <c r="H246" s="6">
        <v>-18.513</v>
      </c>
      <c r="I246" s="6">
        <v>-18.631</v>
      </c>
      <c r="J246" s="6">
        <v>1.46</v>
      </c>
      <c r="K246" s="6">
        <v>1.028</v>
      </c>
      <c r="L246" s="6">
        <v>0.987</v>
      </c>
      <c r="M246" s="6">
        <v>0.984</v>
      </c>
      <c r="N246" s="6">
        <v>18204.109</v>
      </c>
    </row>
    <row r="247">
      <c r="A247" s="5">
        <v>45898.864583333336</v>
      </c>
      <c r="B247" s="6">
        <v>0.522</v>
      </c>
      <c r="C247" s="6">
        <v>0.737</v>
      </c>
      <c r="D247" s="6">
        <v>65.915</v>
      </c>
      <c r="E247" s="6">
        <v>22.391</v>
      </c>
      <c r="F247" s="6">
        <v>0.073</v>
      </c>
      <c r="G247" s="6">
        <v>-0.175</v>
      </c>
      <c r="H247" s="6">
        <v>-15.98</v>
      </c>
      <c r="I247" s="6">
        <v>-16.082</v>
      </c>
      <c r="J247" s="6">
        <v>1.428</v>
      </c>
      <c r="K247" s="6">
        <v>1.029</v>
      </c>
      <c r="L247" s="6">
        <v>0.985</v>
      </c>
      <c r="M247" s="6">
        <v>0.982</v>
      </c>
      <c r="N247" s="6">
        <v>18205.528</v>
      </c>
    </row>
    <row r="248">
      <c r="A248" s="5">
        <v>45898.868055555555</v>
      </c>
      <c r="B248" s="6">
        <v>0.562</v>
      </c>
      <c r="C248" s="6">
        <v>0.786</v>
      </c>
      <c r="D248" s="6">
        <v>71.468</v>
      </c>
      <c r="E248" s="6">
        <v>24.272</v>
      </c>
      <c r="F248" s="6">
        <v>0.077</v>
      </c>
      <c r="G248" s="6">
        <v>-0.187</v>
      </c>
      <c r="H248" s="6">
        <v>-17.361</v>
      </c>
      <c r="I248" s="6">
        <v>-17.471</v>
      </c>
      <c r="J248" s="6">
        <v>1.443</v>
      </c>
      <c r="K248" s="6">
        <v>1.029</v>
      </c>
      <c r="L248" s="6">
        <v>0.986</v>
      </c>
      <c r="M248" s="6">
        <v>0.983</v>
      </c>
      <c r="N248" s="6">
        <v>18206.981</v>
      </c>
    </row>
    <row r="249">
      <c r="A249" s="5">
        <v>45898.87152777778</v>
      </c>
      <c r="B249" s="6">
        <v>0.592</v>
      </c>
      <c r="C249" s="6">
        <v>0.812</v>
      </c>
      <c r="D249" s="6">
        <v>74.948</v>
      </c>
      <c r="E249" s="6">
        <v>25.451</v>
      </c>
      <c r="F249" s="6">
        <v>0.08</v>
      </c>
      <c r="G249" s="6">
        <v>-0.195</v>
      </c>
      <c r="H249" s="6">
        <v>-18.252</v>
      </c>
      <c r="I249" s="6">
        <v>-18.367</v>
      </c>
      <c r="J249" s="6">
        <v>1.451</v>
      </c>
      <c r="K249" s="6">
        <v>1.028</v>
      </c>
      <c r="L249" s="6">
        <v>0.987</v>
      </c>
      <c r="M249" s="6">
        <v>0.984</v>
      </c>
      <c r="N249" s="6">
        <v>18208.52</v>
      </c>
    </row>
    <row r="250">
      <c r="A250" s="5">
        <v>45898.875</v>
      </c>
      <c r="B250" s="6">
        <v>0.593</v>
      </c>
      <c r="C250" s="6">
        <v>0.815</v>
      </c>
      <c r="D250" s="6">
        <v>75.154</v>
      </c>
      <c r="E250" s="6">
        <v>25.521</v>
      </c>
      <c r="F250" s="6">
        <v>0.08</v>
      </c>
      <c r="G250" s="6">
        <v>-0.194</v>
      </c>
      <c r="H250" s="6">
        <v>-18.353</v>
      </c>
      <c r="I250" s="6">
        <v>-18.467</v>
      </c>
      <c r="J250" s="6">
        <v>1.452</v>
      </c>
      <c r="K250" s="6">
        <v>1.029</v>
      </c>
      <c r="L250" s="6">
        <v>0.987</v>
      </c>
      <c r="M250" s="6">
        <v>0.984</v>
      </c>
      <c r="N250" s="6">
        <v>18210.067</v>
      </c>
    </row>
    <row r="251">
      <c r="A251" s="5">
        <v>45898.88888888889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18211.198</v>
      </c>
    </row>
    <row r="252">
      <c r="A252" s="5">
        <v>45898.89236111111</v>
      </c>
      <c r="B252" s="6">
        <v>0.43</v>
      </c>
      <c r="C252" s="6">
        <v>0.684</v>
      </c>
      <c r="D252" s="6">
        <v>55.885</v>
      </c>
      <c r="E252" s="6">
        <v>19.0</v>
      </c>
      <c r="F252" s="6">
        <v>0.037</v>
      </c>
      <c r="G252" s="6">
        <v>-0.153</v>
      </c>
      <c r="H252" s="6">
        <v>-13.858</v>
      </c>
      <c r="I252" s="6">
        <v>-13.974</v>
      </c>
      <c r="J252" s="6">
        <v>1.648</v>
      </c>
      <c r="K252" s="6">
        <v>1.096</v>
      </c>
      <c r="L252" s="6">
        <v>1.002</v>
      </c>
      <c r="M252" s="6">
        <v>0.992</v>
      </c>
      <c r="N252" s="6">
        <v>18211.803</v>
      </c>
    </row>
    <row r="253">
      <c r="A253" s="5">
        <v>45898.895833333336</v>
      </c>
      <c r="B253" s="6">
        <v>0.459</v>
      </c>
      <c r="C253" s="6">
        <v>0.712</v>
      </c>
      <c r="D253" s="6">
        <v>58.844</v>
      </c>
      <c r="E253" s="6">
        <v>20.005</v>
      </c>
      <c r="F253" s="6">
        <v>0.042</v>
      </c>
      <c r="G253" s="6">
        <v>-0.16</v>
      </c>
      <c r="H253" s="6">
        <v>-14.599</v>
      </c>
      <c r="I253" s="6">
        <v>-14.717</v>
      </c>
      <c r="J253" s="6">
        <v>1.632</v>
      </c>
      <c r="K253" s="6">
        <v>1.094</v>
      </c>
      <c r="L253" s="6">
        <v>1.002</v>
      </c>
      <c r="M253" s="6">
        <v>0.992</v>
      </c>
      <c r="N253" s="6">
        <v>18212.881</v>
      </c>
    </row>
    <row r="254">
      <c r="A254" s="5">
        <v>45898.899305555555</v>
      </c>
      <c r="B254" s="6">
        <v>0.431</v>
      </c>
      <c r="C254" s="6">
        <v>0.683</v>
      </c>
      <c r="D254" s="6">
        <v>55.099</v>
      </c>
      <c r="E254" s="6">
        <v>18.737</v>
      </c>
      <c r="F254" s="6">
        <v>0.038</v>
      </c>
      <c r="G254" s="6">
        <v>-0.153</v>
      </c>
      <c r="H254" s="6">
        <v>-13.693</v>
      </c>
      <c r="I254" s="6">
        <v>-13.808</v>
      </c>
      <c r="J254" s="6">
        <v>1.638</v>
      </c>
      <c r="K254" s="6">
        <v>1.096</v>
      </c>
      <c r="L254" s="6">
        <v>1.002</v>
      </c>
      <c r="M254" s="6">
        <v>0.992</v>
      </c>
      <c r="N254" s="6">
        <v>18214.108</v>
      </c>
    </row>
    <row r="255">
      <c r="A255" s="5">
        <v>45898.899305555555</v>
      </c>
      <c r="B255" s="6">
        <v>0.431</v>
      </c>
      <c r="C255" s="6">
        <v>0.683</v>
      </c>
      <c r="D255" s="6">
        <v>55.099</v>
      </c>
      <c r="E255" s="6">
        <v>18.737</v>
      </c>
      <c r="F255" s="6">
        <v>0.038</v>
      </c>
      <c r="G255" s="6">
        <v>-0.153</v>
      </c>
      <c r="H255" s="6">
        <v>-13.693</v>
      </c>
      <c r="I255" s="6">
        <v>-13.808</v>
      </c>
      <c r="J255" s="6">
        <v>1.638</v>
      </c>
      <c r="K255" s="6">
        <v>1.096</v>
      </c>
      <c r="L255" s="6">
        <v>1.002</v>
      </c>
      <c r="M255" s="6">
        <v>0.992</v>
      </c>
      <c r="N255" s="6">
        <v>18214.108</v>
      </c>
    </row>
    <row r="256">
      <c r="A256" s="5">
        <v>45898.90277777778</v>
      </c>
      <c r="B256" s="6">
        <v>0.433</v>
      </c>
      <c r="C256" s="6">
        <v>0.687</v>
      </c>
      <c r="D256" s="6">
        <v>55.511</v>
      </c>
      <c r="E256" s="6">
        <v>18.877</v>
      </c>
      <c r="F256" s="6">
        <v>0.038</v>
      </c>
      <c r="G256" s="6">
        <v>-0.153</v>
      </c>
      <c r="H256" s="6">
        <v>-13.755</v>
      </c>
      <c r="I256" s="6">
        <v>-13.87</v>
      </c>
      <c r="J256" s="6">
        <v>1.645</v>
      </c>
      <c r="K256" s="6">
        <v>1.099</v>
      </c>
      <c r="L256" s="6">
        <v>1.002</v>
      </c>
      <c r="M256" s="6">
        <v>0.992</v>
      </c>
      <c r="N256" s="6">
        <v>18215.26</v>
      </c>
    </row>
    <row r="257">
      <c r="A257" s="5">
        <v>45898.90625</v>
      </c>
      <c r="B257" s="6">
        <v>0.405</v>
      </c>
      <c r="C257" s="6">
        <v>0.662</v>
      </c>
      <c r="D257" s="6">
        <v>52.611</v>
      </c>
      <c r="E257" s="6">
        <v>17.893</v>
      </c>
      <c r="F257" s="6">
        <v>0.035</v>
      </c>
      <c r="G257" s="6">
        <v>-0.147</v>
      </c>
      <c r="H257" s="6">
        <v>-13.077</v>
      </c>
      <c r="I257" s="6">
        <v>-13.189</v>
      </c>
      <c r="J257" s="6">
        <v>1.648</v>
      </c>
      <c r="K257" s="6">
        <v>1.102</v>
      </c>
      <c r="L257" s="6">
        <v>1.002</v>
      </c>
      <c r="M257" s="6">
        <v>0.991</v>
      </c>
      <c r="N257" s="6">
        <v>18216.404</v>
      </c>
    </row>
    <row r="258">
      <c r="A258" s="5">
        <v>45898.90972222222</v>
      </c>
      <c r="B258" s="6">
        <v>0.46</v>
      </c>
      <c r="C258" s="6">
        <v>0.72</v>
      </c>
      <c r="D258" s="6">
        <v>59.461</v>
      </c>
      <c r="E258" s="6">
        <v>20.214</v>
      </c>
      <c r="F258" s="6">
        <v>0.042</v>
      </c>
      <c r="G258" s="6">
        <v>-0.161</v>
      </c>
      <c r="H258" s="6">
        <v>-14.702</v>
      </c>
      <c r="I258" s="6">
        <v>-14.821</v>
      </c>
      <c r="J258" s="6">
        <v>1.629</v>
      </c>
      <c r="K258" s="6">
        <v>1.09</v>
      </c>
      <c r="L258" s="6">
        <v>1.002</v>
      </c>
      <c r="M258" s="6">
        <v>0.992</v>
      </c>
      <c r="N258" s="6">
        <v>18217.595</v>
      </c>
    </row>
    <row r="259">
      <c r="A259" s="5">
        <v>45898.913194444445</v>
      </c>
      <c r="B259" s="6">
        <v>0.442</v>
      </c>
      <c r="C259" s="6">
        <v>0.701</v>
      </c>
      <c r="D259" s="6">
        <v>57.05</v>
      </c>
      <c r="E259" s="6">
        <v>19.398</v>
      </c>
      <c r="F259" s="6">
        <v>0.039</v>
      </c>
      <c r="G259" s="6">
        <v>-0.155</v>
      </c>
      <c r="H259" s="6">
        <v>-14.082</v>
      </c>
      <c r="I259" s="6">
        <v>-14.198</v>
      </c>
      <c r="J259" s="6">
        <v>1.644</v>
      </c>
      <c r="K259" s="6">
        <v>1.099</v>
      </c>
      <c r="L259" s="6">
        <v>1.002</v>
      </c>
      <c r="M259" s="6">
        <v>0.992</v>
      </c>
      <c r="N259" s="6">
        <v>18218.795</v>
      </c>
    </row>
    <row r="260">
      <c r="A260" s="5">
        <v>45898.916666666664</v>
      </c>
      <c r="B260" s="6">
        <v>0.443</v>
      </c>
      <c r="C260" s="6">
        <v>0.701</v>
      </c>
      <c r="D260" s="6">
        <v>57.249</v>
      </c>
      <c r="E260" s="6">
        <v>19.464</v>
      </c>
      <c r="F260" s="6">
        <v>0.039</v>
      </c>
      <c r="G260" s="6">
        <v>-0.156</v>
      </c>
      <c r="H260" s="6">
        <v>-14.157</v>
      </c>
      <c r="I260" s="6">
        <v>-14.274</v>
      </c>
      <c r="J260" s="6">
        <v>1.641</v>
      </c>
      <c r="K260" s="6">
        <v>1.095</v>
      </c>
      <c r="L260" s="6">
        <v>1.002</v>
      </c>
      <c r="M260" s="6">
        <v>0.992</v>
      </c>
      <c r="N260" s="6">
        <v>18219.993</v>
      </c>
    </row>
    <row r="261">
      <c r="A261" s="5">
        <v>45898.92013888889</v>
      </c>
      <c r="B261" s="6">
        <v>0.409</v>
      </c>
      <c r="C261" s="6">
        <v>0.667</v>
      </c>
      <c r="D261" s="6">
        <v>53.413</v>
      </c>
      <c r="E261" s="6">
        <v>18.163</v>
      </c>
      <c r="F261" s="6">
        <v>0.036</v>
      </c>
      <c r="G261" s="6">
        <v>-0.147</v>
      </c>
      <c r="H261" s="6">
        <v>-13.201</v>
      </c>
      <c r="I261" s="6">
        <v>-13.312</v>
      </c>
      <c r="J261" s="6">
        <v>1.638</v>
      </c>
      <c r="K261" s="6">
        <v>1.101</v>
      </c>
      <c r="L261" s="6">
        <v>1.002</v>
      </c>
      <c r="M261" s="6">
        <v>0.992</v>
      </c>
      <c r="N261" s="6">
        <v>18221.164</v>
      </c>
    </row>
    <row r="262">
      <c r="A262" s="5">
        <v>45898.92361111111</v>
      </c>
      <c r="B262" s="6">
        <v>0.458</v>
      </c>
      <c r="C262" s="6">
        <v>0.715</v>
      </c>
      <c r="D262" s="6">
        <v>58.996</v>
      </c>
      <c r="E262" s="6">
        <v>20.056</v>
      </c>
      <c r="F262" s="6">
        <v>0.041</v>
      </c>
      <c r="G262" s="6">
        <v>-0.161</v>
      </c>
      <c r="H262" s="6">
        <v>-14.6</v>
      </c>
      <c r="I262" s="6">
        <v>-14.72</v>
      </c>
      <c r="J262" s="6">
        <v>1.64</v>
      </c>
      <c r="K262" s="6">
        <v>1.088</v>
      </c>
      <c r="L262" s="6">
        <v>1.001</v>
      </c>
      <c r="M262" s="6">
        <v>0.993</v>
      </c>
      <c r="N262" s="6">
        <v>18222.317</v>
      </c>
    </row>
    <row r="263">
      <c r="A263" s="5">
        <v>45898.927083333336</v>
      </c>
      <c r="B263" s="6">
        <v>0.454</v>
      </c>
      <c r="C263" s="6">
        <v>0.713</v>
      </c>
      <c r="D263" s="6">
        <v>58.548</v>
      </c>
      <c r="E263" s="6">
        <v>19.905</v>
      </c>
      <c r="F263" s="6">
        <v>0.04</v>
      </c>
      <c r="G263" s="6">
        <v>-0.159</v>
      </c>
      <c r="H263" s="6">
        <v>-14.467</v>
      </c>
      <c r="I263" s="6">
        <v>-14.586</v>
      </c>
      <c r="J263" s="6">
        <v>1.642</v>
      </c>
      <c r="K263" s="6">
        <v>1.091</v>
      </c>
      <c r="L263" s="6">
        <v>1.001</v>
      </c>
      <c r="M263" s="6">
        <v>0.993</v>
      </c>
      <c r="N263" s="6">
        <v>18223.547</v>
      </c>
    </row>
    <row r="264">
      <c r="A264" s="5">
        <v>45898.930555555555</v>
      </c>
      <c r="B264" s="6">
        <v>0.464</v>
      </c>
      <c r="C264" s="6">
        <v>0.713</v>
      </c>
      <c r="D264" s="6">
        <v>59.272</v>
      </c>
      <c r="E264" s="6">
        <v>20.15</v>
      </c>
      <c r="F264" s="6">
        <v>0.042</v>
      </c>
      <c r="G264" s="6">
        <v>-0.16</v>
      </c>
      <c r="H264" s="6">
        <v>-14.669</v>
      </c>
      <c r="I264" s="6">
        <v>-14.787</v>
      </c>
      <c r="J264" s="6">
        <v>1.633</v>
      </c>
      <c r="K264" s="6">
        <v>1.087</v>
      </c>
      <c r="L264" s="6">
        <v>1.001</v>
      </c>
      <c r="M264" s="6">
        <v>0.993</v>
      </c>
      <c r="N264" s="6">
        <v>18224.783</v>
      </c>
    </row>
    <row r="265">
      <c r="A265" s="5">
        <v>45898.93402777778</v>
      </c>
      <c r="B265" s="6">
        <v>0.456</v>
      </c>
      <c r="C265" s="6">
        <v>0.715</v>
      </c>
      <c r="D265" s="6">
        <v>58.951</v>
      </c>
      <c r="E265" s="6">
        <v>20.04</v>
      </c>
      <c r="F265" s="6">
        <v>0.04</v>
      </c>
      <c r="G265" s="6">
        <v>-0.16</v>
      </c>
      <c r="H265" s="6">
        <v>-14.608</v>
      </c>
      <c r="I265" s="6">
        <v>-14.728</v>
      </c>
      <c r="J265" s="6">
        <v>1.64</v>
      </c>
      <c r="K265" s="6">
        <v>1.089</v>
      </c>
      <c r="L265" s="6">
        <v>1.001</v>
      </c>
      <c r="M265" s="6">
        <v>0.993</v>
      </c>
      <c r="N265" s="6">
        <v>18226.018</v>
      </c>
    </row>
    <row r="266">
      <c r="A266" s="5">
        <v>45898.9375</v>
      </c>
      <c r="B266" s="6">
        <v>0.457</v>
      </c>
      <c r="C266" s="6">
        <v>0.71</v>
      </c>
      <c r="D266" s="6">
        <v>58.745</v>
      </c>
      <c r="E266" s="6">
        <v>19.971</v>
      </c>
      <c r="F266" s="6">
        <v>0.04</v>
      </c>
      <c r="G266" s="6">
        <v>-0.159</v>
      </c>
      <c r="H266" s="6">
        <v>-14.531</v>
      </c>
      <c r="I266" s="6">
        <v>-14.65</v>
      </c>
      <c r="J266" s="6">
        <v>1.641</v>
      </c>
      <c r="K266" s="6">
        <v>1.088</v>
      </c>
      <c r="L266" s="6">
        <v>1.001</v>
      </c>
      <c r="M266" s="6">
        <v>0.993</v>
      </c>
      <c r="N266" s="6">
        <v>18227.249</v>
      </c>
    </row>
    <row r="267">
      <c r="A267" s="5">
        <v>45898.94097222222</v>
      </c>
      <c r="B267" s="6">
        <v>0.461</v>
      </c>
      <c r="C267" s="6">
        <v>0.717</v>
      </c>
      <c r="D267" s="6">
        <v>59.357</v>
      </c>
      <c r="E267" s="6">
        <v>20.178</v>
      </c>
      <c r="F267" s="6">
        <v>0.042</v>
      </c>
      <c r="G267" s="6">
        <v>-0.162</v>
      </c>
      <c r="H267" s="6">
        <v>-14.703</v>
      </c>
      <c r="I267" s="6">
        <v>-14.823</v>
      </c>
      <c r="J267" s="6">
        <v>1.628</v>
      </c>
      <c r="K267" s="6">
        <v>1.088</v>
      </c>
      <c r="L267" s="6">
        <v>1.001</v>
      </c>
      <c r="M267" s="6">
        <v>0.993</v>
      </c>
      <c r="N267" s="6">
        <v>18228.481</v>
      </c>
    </row>
    <row r="268">
      <c r="A268" s="5">
        <v>45898.944444444445</v>
      </c>
      <c r="B268" s="6">
        <v>0.41</v>
      </c>
      <c r="C268" s="6">
        <v>0.667</v>
      </c>
      <c r="D268" s="6">
        <v>53.631</v>
      </c>
      <c r="E268" s="6">
        <v>18.236</v>
      </c>
      <c r="F268" s="6">
        <v>0.036</v>
      </c>
      <c r="G268" s="6">
        <v>-0.149</v>
      </c>
      <c r="H268" s="6">
        <v>-13.342</v>
      </c>
      <c r="I268" s="6">
        <v>-13.455</v>
      </c>
      <c r="J268" s="6">
        <v>1.641</v>
      </c>
      <c r="K268" s="6">
        <v>1.098</v>
      </c>
      <c r="L268" s="6">
        <v>1.002</v>
      </c>
      <c r="M268" s="6">
        <v>0.992</v>
      </c>
      <c r="N268" s="6">
        <v>18229.624</v>
      </c>
    </row>
    <row r="269">
      <c r="A269" s="5">
        <v>45898.947916666664</v>
      </c>
      <c r="B269" s="6">
        <v>0.431</v>
      </c>
      <c r="C269" s="6">
        <v>0.686</v>
      </c>
      <c r="D269" s="6">
        <v>55.734</v>
      </c>
      <c r="E269" s="6">
        <v>18.95</v>
      </c>
      <c r="F269" s="6">
        <v>0.038</v>
      </c>
      <c r="G269" s="6">
        <v>-0.153</v>
      </c>
      <c r="H269" s="6">
        <v>-13.838</v>
      </c>
      <c r="I269" s="6">
        <v>-13.953</v>
      </c>
      <c r="J269" s="6">
        <v>1.639</v>
      </c>
      <c r="K269" s="6">
        <v>1.094</v>
      </c>
      <c r="L269" s="6">
        <v>1.002</v>
      </c>
      <c r="M269" s="6">
        <v>0.992</v>
      </c>
      <c r="N269" s="6">
        <v>18230.757</v>
      </c>
    </row>
    <row r="270">
      <c r="A270" s="5">
        <v>45898.95138888889</v>
      </c>
      <c r="B270" s="6">
        <v>0.414</v>
      </c>
      <c r="C270" s="6">
        <v>0.667</v>
      </c>
      <c r="D270" s="6">
        <v>53.212</v>
      </c>
      <c r="E270" s="6">
        <v>18.098</v>
      </c>
      <c r="F270" s="6">
        <v>0.037</v>
      </c>
      <c r="G270" s="6">
        <v>-0.149</v>
      </c>
      <c r="H270" s="6">
        <v>-13.289</v>
      </c>
      <c r="I270" s="6">
        <v>-13.401</v>
      </c>
      <c r="J270" s="6">
        <v>1.645</v>
      </c>
      <c r="K270" s="6">
        <v>1.099</v>
      </c>
      <c r="L270" s="6">
        <v>1.002</v>
      </c>
      <c r="M270" s="6">
        <v>0.992</v>
      </c>
      <c r="N270" s="6">
        <v>18231.909</v>
      </c>
    </row>
    <row r="271">
      <c r="A271" s="5">
        <v>45898.95486111111</v>
      </c>
      <c r="B271" s="6">
        <v>0.415</v>
      </c>
      <c r="C271" s="6">
        <v>0.67</v>
      </c>
      <c r="D271" s="6">
        <v>53.392</v>
      </c>
      <c r="E271" s="6">
        <v>18.159</v>
      </c>
      <c r="F271" s="6">
        <v>0.037</v>
      </c>
      <c r="G271" s="6">
        <v>-0.15</v>
      </c>
      <c r="H271" s="6">
        <v>-13.329</v>
      </c>
      <c r="I271" s="6">
        <v>-13.442</v>
      </c>
      <c r="J271" s="6">
        <v>1.64</v>
      </c>
      <c r="K271" s="6">
        <v>1.099</v>
      </c>
      <c r="L271" s="6">
        <v>1.002</v>
      </c>
      <c r="M271" s="6">
        <v>0.992</v>
      </c>
      <c r="N271" s="6">
        <v>18233.034</v>
      </c>
    </row>
    <row r="272">
      <c r="A272" s="5">
        <v>45898.958333333336</v>
      </c>
      <c r="B272" s="6">
        <v>0.41</v>
      </c>
      <c r="C272" s="6">
        <v>0.67</v>
      </c>
      <c r="D272" s="6">
        <v>53.14</v>
      </c>
      <c r="E272" s="6">
        <v>18.073</v>
      </c>
      <c r="F272" s="6">
        <v>0.037</v>
      </c>
      <c r="G272" s="6">
        <v>-0.15</v>
      </c>
      <c r="H272" s="6">
        <v>-13.283</v>
      </c>
      <c r="I272" s="6">
        <v>-13.396</v>
      </c>
      <c r="J272" s="6">
        <v>1.635</v>
      </c>
      <c r="K272" s="6">
        <v>1.098</v>
      </c>
      <c r="L272" s="6">
        <v>1.002</v>
      </c>
      <c r="M272" s="6">
        <v>0.992</v>
      </c>
      <c r="N272" s="6">
        <v>18234.162</v>
      </c>
    </row>
    <row r="273">
      <c r="A273" s="5">
        <v>45898.961805555555</v>
      </c>
      <c r="B273" s="6">
        <v>0.412</v>
      </c>
      <c r="C273" s="6">
        <v>0.663</v>
      </c>
      <c r="D273" s="6">
        <v>52.851</v>
      </c>
      <c r="E273" s="6">
        <v>17.975</v>
      </c>
      <c r="F273" s="6">
        <v>0.038</v>
      </c>
      <c r="G273" s="6">
        <v>-0.147</v>
      </c>
      <c r="H273" s="6">
        <v>-13.191</v>
      </c>
      <c r="I273" s="6">
        <v>-13.3</v>
      </c>
      <c r="J273" s="6">
        <v>1.628</v>
      </c>
      <c r="K273" s="6">
        <v>1.104</v>
      </c>
      <c r="L273" s="6">
        <v>1.002</v>
      </c>
      <c r="M273" s="6">
        <v>0.992</v>
      </c>
      <c r="N273" s="6">
        <v>18235.282</v>
      </c>
    </row>
    <row r="274">
      <c r="A274" s="5">
        <v>45898.96527777778</v>
      </c>
      <c r="B274" s="6">
        <v>0.403</v>
      </c>
      <c r="C274" s="6">
        <v>0.669</v>
      </c>
      <c r="D274" s="6">
        <v>53.255</v>
      </c>
      <c r="E274" s="6">
        <v>18.109</v>
      </c>
      <c r="F274" s="6">
        <v>0.037</v>
      </c>
      <c r="G274" s="6">
        <v>-0.15</v>
      </c>
      <c r="H274" s="6">
        <v>-13.315</v>
      </c>
      <c r="I274" s="6">
        <v>-13.428</v>
      </c>
      <c r="J274" s="6">
        <v>1.636</v>
      </c>
      <c r="K274" s="6">
        <v>1.101</v>
      </c>
      <c r="L274" s="6">
        <v>1.002</v>
      </c>
      <c r="M274" s="6">
        <v>0.992</v>
      </c>
      <c r="N274" s="6">
        <v>18236.4</v>
      </c>
    </row>
    <row r="275">
      <c r="A275" s="5">
        <v>45898.96875</v>
      </c>
      <c r="B275" s="6">
        <v>0.413</v>
      </c>
      <c r="C275" s="6">
        <v>0.666</v>
      </c>
      <c r="D275" s="6">
        <v>53.055</v>
      </c>
      <c r="E275" s="6">
        <v>18.045</v>
      </c>
      <c r="F275" s="6">
        <v>0.038</v>
      </c>
      <c r="G275" s="6">
        <v>-0.149</v>
      </c>
      <c r="H275" s="6">
        <v>-13.275</v>
      </c>
      <c r="I275" s="6">
        <v>-13.386</v>
      </c>
      <c r="J275" s="6">
        <v>1.635</v>
      </c>
      <c r="K275" s="6">
        <v>1.098</v>
      </c>
      <c r="L275" s="6">
        <v>1.002</v>
      </c>
      <c r="M275" s="6">
        <v>0.992</v>
      </c>
      <c r="N275" s="6">
        <v>18237.523</v>
      </c>
    </row>
    <row r="276">
      <c r="A276" s="5">
        <v>45898.96875</v>
      </c>
      <c r="B276" s="6">
        <v>0.413</v>
      </c>
      <c r="C276" s="6">
        <v>0.666</v>
      </c>
      <c r="D276" s="6">
        <v>53.055</v>
      </c>
      <c r="E276" s="6">
        <v>18.045</v>
      </c>
      <c r="F276" s="6">
        <v>0.038</v>
      </c>
      <c r="G276" s="6">
        <v>-0.149</v>
      </c>
      <c r="H276" s="6">
        <v>-13.275</v>
      </c>
      <c r="I276" s="6">
        <v>-13.386</v>
      </c>
      <c r="J276" s="6">
        <v>1.635</v>
      </c>
      <c r="K276" s="6">
        <v>1.098</v>
      </c>
      <c r="L276" s="6">
        <v>1.002</v>
      </c>
      <c r="M276" s="6">
        <v>0.992</v>
      </c>
      <c r="N276" s="6">
        <v>18237.523</v>
      </c>
    </row>
    <row r="277">
      <c r="A277" s="5">
        <v>45898.97222222222</v>
      </c>
      <c r="B277" s="6">
        <v>0.409</v>
      </c>
      <c r="C277" s="6">
        <v>0.671</v>
      </c>
      <c r="D277" s="6">
        <v>53.124</v>
      </c>
      <c r="E277" s="6">
        <v>18.068</v>
      </c>
      <c r="F277" s="6">
        <v>0.038</v>
      </c>
      <c r="G277" s="6">
        <v>-0.15</v>
      </c>
      <c r="H277" s="6">
        <v>-13.289</v>
      </c>
      <c r="I277" s="6">
        <v>-13.401</v>
      </c>
      <c r="J277" s="6">
        <v>1.627</v>
      </c>
      <c r="K277" s="6">
        <v>1.099</v>
      </c>
      <c r="L277" s="6">
        <v>1.002</v>
      </c>
      <c r="M277" s="6">
        <v>0.992</v>
      </c>
      <c r="N277" s="6">
        <v>18238.645</v>
      </c>
    </row>
    <row r="278">
      <c r="A278" s="5">
        <v>45898.975694444445</v>
      </c>
      <c r="B278" s="6">
        <v>0.41</v>
      </c>
      <c r="C278" s="6">
        <v>0.671</v>
      </c>
      <c r="D278" s="6">
        <v>53.285</v>
      </c>
      <c r="E278" s="6">
        <v>18.122</v>
      </c>
      <c r="F278" s="6">
        <v>0.037</v>
      </c>
      <c r="G278" s="6">
        <v>-0.15</v>
      </c>
      <c r="H278" s="6">
        <v>-13.325</v>
      </c>
      <c r="I278" s="6">
        <v>-13.438</v>
      </c>
      <c r="J278" s="6">
        <v>1.635</v>
      </c>
      <c r="K278" s="6">
        <v>1.099</v>
      </c>
      <c r="L278" s="6">
        <v>1.002</v>
      </c>
      <c r="M278" s="6">
        <v>0.992</v>
      </c>
      <c r="N278" s="6">
        <v>18239.765</v>
      </c>
    </row>
    <row r="279">
      <c r="A279" s="5">
        <v>45898.979166666664</v>
      </c>
      <c r="B279" s="6">
        <v>0.411</v>
      </c>
      <c r="C279" s="6">
        <v>0.67</v>
      </c>
      <c r="D279" s="6">
        <v>53.554</v>
      </c>
      <c r="E279" s="6">
        <v>18.212</v>
      </c>
      <c r="F279" s="6">
        <v>0.037</v>
      </c>
      <c r="G279" s="6">
        <v>-0.15</v>
      </c>
      <c r="H279" s="6">
        <v>-13.426</v>
      </c>
      <c r="I279" s="6">
        <v>-13.539</v>
      </c>
      <c r="J279" s="6">
        <v>1.64</v>
      </c>
      <c r="K279" s="6">
        <v>1.101</v>
      </c>
      <c r="L279" s="6">
        <v>1.002</v>
      </c>
      <c r="M279" s="6">
        <v>0.992</v>
      </c>
      <c r="N279" s="6">
        <v>18240.921</v>
      </c>
    </row>
    <row r="280">
      <c r="A280" s="5">
        <v>45898.98263888889</v>
      </c>
      <c r="B280" s="6">
        <v>0.409</v>
      </c>
      <c r="C280" s="6">
        <v>0.67</v>
      </c>
      <c r="D280" s="6">
        <v>53.159</v>
      </c>
      <c r="E280" s="6">
        <v>18.079</v>
      </c>
      <c r="F280" s="6">
        <v>0.037</v>
      </c>
      <c r="G280" s="6">
        <v>-0.15</v>
      </c>
      <c r="H280" s="6">
        <v>-13.328</v>
      </c>
      <c r="I280" s="6">
        <v>-13.441</v>
      </c>
      <c r="J280" s="6">
        <v>1.636</v>
      </c>
      <c r="K280" s="6">
        <v>1.102</v>
      </c>
      <c r="L280" s="6">
        <v>1.002</v>
      </c>
      <c r="M280" s="6">
        <v>0.992</v>
      </c>
      <c r="N280" s="6">
        <v>18242.069</v>
      </c>
    </row>
    <row r="281">
      <c r="A281" s="5">
        <v>45898.98611111111</v>
      </c>
      <c r="B281" s="6">
        <v>0.407</v>
      </c>
      <c r="C281" s="6">
        <v>0.664</v>
      </c>
      <c r="D281" s="6">
        <v>52.511</v>
      </c>
      <c r="E281" s="6">
        <v>17.86</v>
      </c>
      <c r="F281" s="6">
        <v>0.036</v>
      </c>
      <c r="G281" s="6">
        <v>-0.148</v>
      </c>
      <c r="H281" s="6">
        <v>-13.132</v>
      </c>
      <c r="I281" s="6">
        <v>-13.244</v>
      </c>
      <c r="J281" s="6">
        <v>1.645</v>
      </c>
      <c r="K281" s="6">
        <v>1.103</v>
      </c>
      <c r="L281" s="6">
        <v>1.002</v>
      </c>
      <c r="M281" s="6">
        <v>0.992</v>
      </c>
      <c r="N281" s="6">
        <v>18243.182</v>
      </c>
    </row>
    <row r="282">
      <c r="A282" s="5">
        <v>45898.989583333336</v>
      </c>
      <c r="B282" s="6">
        <v>0.394</v>
      </c>
      <c r="C282" s="6">
        <v>0.662</v>
      </c>
      <c r="D282" s="6">
        <v>52.176</v>
      </c>
      <c r="E282" s="6">
        <v>17.744</v>
      </c>
      <c r="F282" s="6">
        <v>0.035</v>
      </c>
      <c r="G282" s="6">
        <v>-0.147</v>
      </c>
      <c r="H282" s="6">
        <v>-13.077</v>
      </c>
      <c r="I282" s="6">
        <v>-13.189</v>
      </c>
      <c r="J282" s="6">
        <v>1.644</v>
      </c>
      <c r="K282" s="6">
        <v>1.109</v>
      </c>
      <c r="L282" s="6">
        <v>1.002</v>
      </c>
      <c r="M282" s="6">
        <v>0.992</v>
      </c>
      <c r="N282" s="6">
        <v>18244.296</v>
      </c>
    </row>
    <row r="283">
      <c r="A283" s="5">
        <v>45898.993055555555</v>
      </c>
      <c r="B283" s="6">
        <v>0.411</v>
      </c>
      <c r="C283" s="6">
        <v>0.673</v>
      </c>
      <c r="D283" s="6">
        <v>53.254</v>
      </c>
      <c r="E283" s="6">
        <v>18.113</v>
      </c>
      <c r="F283" s="6">
        <v>0.038</v>
      </c>
      <c r="G283" s="6">
        <v>-0.15</v>
      </c>
      <c r="H283" s="6">
        <v>-13.343</v>
      </c>
      <c r="I283" s="6">
        <v>-13.455</v>
      </c>
      <c r="J283" s="6">
        <v>1.635</v>
      </c>
      <c r="K283" s="6">
        <v>1.107</v>
      </c>
      <c r="L283" s="6">
        <v>1.002</v>
      </c>
      <c r="M283" s="6">
        <v>0.992</v>
      </c>
      <c r="N283" s="6">
        <v>18245.405</v>
      </c>
    </row>
    <row r="284">
      <c r="A284" s="5">
        <v>45898.99652777778</v>
      </c>
      <c r="B284" s="6">
        <v>0.408</v>
      </c>
      <c r="C284" s="6">
        <v>0.671</v>
      </c>
      <c r="D284" s="6">
        <v>53.289</v>
      </c>
      <c r="E284" s="6">
        <v>18.122</v>
      </c>
      <c r="F284" s="6">
        <v>0.037</v>
      </c>
      <c r="G284" s="6">
        <v>-0.15</v>
      </c>
      <c r="H284" s="6">
        <v>-13.354</v>
      </c>
      <c r="I284" s="6">
        <v>-13.467</v>
      </c>
      <c r="J284" s="6">
        <v>1.638</v>
      </c>
      <c r="K284" s="6">
        <v>1.105</v>
      </c>
      <c r="L284" s="6">
        <v>1.002</v>
      </c>
      <c r="M284" s="6">
        <v>0.992</v>
      </c>
      <c r="N284" s="6">
        <v>18246.533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-7.267</v>
      </c>
      <c r="G2" s="4">
        <f t="shared" si="1"/>
        <v>-0.025</v>
      </c>
      <c r="H2" s="4">
        <f t="shared" si="1"/>
        <v>-0.09</v>
      </c>
      <c r="I2" s="4">
        <f t="shared" si="1"/>
        <v>-0.075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322.176</v>
      </c>
    </row>
    <row r="3">
      <c r="A3" s="3" t="s">
        <v>10</v>
      </c>
      <c r="B3" s="4">
        <f t="shared" ref="B3:N3" si="2">ROUND(MAX(B5:B1000), 3)</f>
        <v>30.108</v>
      </c>
      <c r="C3" s="4">
        <f t="shared" si="2"/>
        <v>30.055</v>
      </c>
      <c r="D3" s="4">
        <f t="shared" si="2"/>
        <v>29.405</v>
      </c>
      <c r="E3" s="4">
        <f t="shared" si="2"/>
        <v>29.856</v>
      </c>
      <c r="F3" s="4">
        <f t="shared" si="2"/>
        <v>0.021</v>
      </c>
      <c r="G3" s="4">
        <f t="shared" si="2"/>
        <v>7.342</v>
      </c>
      <c r="H3" s="4">
        <f t="shared" si="2"/>
        <v>7.178</v>
      </c>
      <c r="I3" s="4">
        <f t="shared" si="2"/>
        <v>7.253</v>
      </c>
      <c r="J3" s="4">
        <f t="shared" si="2"/>
        <v>1.548</v>
      </c>
      <c r="K3" s="4">
        <f t="shared" si="2"/>
        <v>1.633</v>
      </c>
      <c r="L3" s="4">
        <f t="shared" si="2"/>
        <v>1.965</v>
      </c>
      <c r="M3" s="4">
        <f t="shared" si="2"/>
        <v>0.996</v>
      </c>
      <c r="N3" s="4">
        <f t="shared" si="2"/>
        <v>409.831</v>
      </c>
    </row>
    <row r="4">
      <c r="A4" s="3" t="s">
        <v>11</v>
      </c>
      <c r="B4" s="4">
        <f t="shared" ref="B4:N4" si="3">ROUND(AVERAGE(B5:B1000), 3)</f>
        <v>5.387</v>
      </c>
      <c r="C4" s="4">
        <f t="shared" si="3"/>
        <v>5.567</v>
      </c>
      <c r="D4" s="4">
        <f t="shared" si="3"/>
        <v>5.129</v>
      </c>
      <c r="E4" s="4">
        <f t="shared" si="3"/>
        <v>5.361</v>
      </c>
      <c r="F4" s="4">
        <f t="shared" si="3"/>
        <v>-1.262</v>
      </c>
      <c r="G4" s="4">
        <f t="shared" si="3"/>
        <v>1.289</v>
      </c>
      <c r="H4" s="4">
        <f t="shared" si="3"/>
        <v>1.192</v>
      </c>
      <c r="I4" s="4">
        <f t="shared" si="3"/>
        <v>1.219</v>
      </c>
      <c r="J4" s="4">
        <f t="shared" si="3"/>
        <v>0.535</v>
      </c>
      <c r="K4" s="4">
        <f t="shared" si="3"/>
        <v>0.541</v>
      </c>
      <c r="L4" s="4">
        <f t="shared" si="3"/>
        <v>0.542</v>
      </c>
      <c r="M4" s="4">
        <f t="shared" si="3"/>
        <v>0.5</v>
      </c>
      <c r="N4" s="4">
        <f t="shared" si="3"/>
        <v>364.524</v>
      </c>
    </row>
    <row r="5">
      <c r="A5" s="5">
        <v>45898.0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322.176</v>
      </c>
    </row>
    <row r="6">
      <c r="A6" s="5">
        <v>45898.00347222222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322.176</v>
      </c>
    </row>
    <row r="7">
      <c r="A7" s="5">
        <v>45898.006944444445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322.176</v>
      </c>
    </row>
    <row r="8">
      <c r="A8" s="5">
        <v>45898.010416666664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322.176</v>
      </c>
    </row>
    <row r="9">
      <c r="A9" s="5">
        <v>45898.01388888889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322.176</v>
      </c>
    </row>
    <row r="10">
      <c r="A10" s="5">
        <v>45898.01736111111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322.176</v>
      </c>
    </row>
    <row r="11">
      <c r="A11" s="5">
        <v>45898.020833333336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322.176</v>
      </c>
    </row>
    <row r="12">
      <c r="A12" s="5">
        <v>45898.024305555555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322.176</v>
      </c>
    </row>
    <row r="13">
      <c r="A13" s="5">
        <v>45898.02777777778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322.176</v>
      </c>
    </row>
    <row r="14">
      <c r="A14" s="5">
        <v>45898.03125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322.176</v>
      </c>
    </row>
    <row r="15">
      <c r="A15" s="5">
        <v>45898.03472222222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322.176</v>
      </c>
    </row>
    <row r="16">
      <c r="A16" s="5">
        <v>45898.038194444445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322.176</v>
      </c>
    </row>
    <row r="17">
      <c r="A17" s="5">
        <v>45898.041666666664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322.176</v>
      </c>
    </row>
    <row r="18">
      <c r="A18" s="5">
        <v>45898.04513888889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322.176</v>
      </c>
    </row>
    <row r="19">
      <c r="A19" s="5">
        <v>45898.04861111111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322.176</v>
      </c>
    </row>
    <row r="20">
      <c r="A20" s="5">
        <v>45898.052083333336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322.176</v>
      </c>
    </row>
    <row r="21">
      <c r="A21" s="5">
        <v>45898.055555555555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322.176</v>
      </c>
    </row>
    <row r="22">
      <c r="A22" s="5">
        <v>45898.05902777778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322.176</v>
      </c>
    </row>
    <row r="23">
      <c r="A23" s="5">
        <v>45898.0625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322.176</v>
      </c>
    </row>
    <row r="24">
      <c r="A24" s="5">
        <v>45898.06597222222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322.176</v>
      </c>
    </row>
    <row r="25">
      <c r="A25" s="5">
        <v>45898.069444444445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322.176</v>
      </c>
    </row>
    <row r="26">
      <c r="A26" s="5">
        <v>45898.072916666664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322.176</v>
      </c>
    </row>
    <row r="27">
      <c r="A27" s="5">
        <v>45898.07638888889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322.176</v>
      </c>
    </row>
    <row r="28">
      <c r="A28" s="5">
        <v>45898.07986111111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322.176</v>
      </c>
    </row>
    <row r="29">
      <c r="A29" s="5">
        <v>45898.083333333336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322.176</v>
      </c>
    </row>
    <row r="30">
      <c r="A30" s="5">
        <v>45898.086805555555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322.176</v>
      </c>
    </row>
    <row r="31">
      <c r="A31" s="5">
        <v>45898.09027777778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322.176</v>
      </c>
    </row>
    <row r="32">
      <c r="A32" s="5">
        <v>45898.09375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322.176</v>
      </c>
    </row>
    <row r="33">
      <c r="A33" s="5">
        <v>45898.09722222222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322.176</v>
      </c>
    </row>
    <row r="34">
      <c r="A34" s="5">
        <v>45898.100694444445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322.176</v>
      </c>
    </row>
    <row r="35">
      <c r="A35" s="5">
        <v>45898.104166666664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322.176</v>
      </c>
    </row>
    <row r="36">
      <c r="A36" s="5">
        <v>45898.10763888889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322.176</v>
      </c>
    </row>
    <row r="37">
      <c r="A37" s="5">
        <v>45898.11111111111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322.176</v>
      </c>
    </row>
    <row r="38">
      <c r="A38" s="5">
        <v>45898.114583333336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322.176</v>
      </c>
    </row>
    <row r="39">
      <c r="A39" s="5">
        <v>45898.118055555555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322.176</v>
      </c>
    </row>
    <row r="40">
      <c r="A40" s="5">
        <v>45898.12152777778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322.176</v>
      </c>
    </row>
    <row r="41">
      <c r="A41" s="5">
        <v>45898.125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322.176</v>
      </c>
    </row>
    <row r="42">
      <c r="A42" s="5">
        <v>45898.12847222222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322.176</v>
      </c>
    </row>
    <row r="43">
      <c r="A43" s="5">
        <v>45898.131944444445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322.176</v>
      </c>
    </row>
    <row r="44">
      <c r="A44" s="5">
        <v>45898.135416666664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322.176</v>
      </c>
    </row>
    <row r="45">
      <c r="A45" s="5">
        <v>45898.13888888889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322.176</v>
      </c>
    </row>
    <row r="46">
      <c r="A46" s="5">
        <v>45898.14236111111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322.176</v>
      </c>
    </row>
    <row r="47">
      <c r="A47" s="5">
        <v>45898.145833333336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322.176</v>
      </c>
    </row>
    <row r="48">
      <c r="A48" s="5">
        <v>45898.149305555555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322.176</v>
      </c>
    </row>
    <row r="49">
      <c r="A49" s="5">
        <v>45898.15277777778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322.176</v>
      </c>
    </row>
    <row r="50">
      <c r="A50" s="5">
        <v>45898.15625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322.176</v>
      </c>
    </row>
    <row r="51">
      <c r="A51" s="5">
        <v>45898.15972222222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322.176</v>
      </c>
    </row>
    <row r="52">
      <c r="A52" s="5">
        <v>45898.163194444445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322.176</v>
      </c>
    </row>
    <row r="53">
      <c r="A53" s="5">
        <v>45898.166666666664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322.176</v>
      </c>
    </row>
    <row r="54">
      <c r="A54" s="5">
        <v>45898.17013888889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322.176</v>
      </c>
    </row>
    <row r="55">
      <c r="A55" s="5">
        <v>45898.17361111111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322.176</v>
      </c>
    </row>
    <row r="56">
      <c r="A56" s="5">
        <v>45898.177083333336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322.176</v>
      </c>
    </row>
    <row r="57">
      <c r="A57" s="5">
        <v>45898.180555555555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322.176</v>
      </c>
    </row>
    <row r="58">
      <c r="A58" s="5">
        <v>45898.18402777778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322.176</v>
      </c>
    </row>
    <row r="59">
      <c r="A59" s="5">
        <v>45898.1875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322.176</v>
      </c>
    </row>
    <row r="60">
      <c r="A60" s="5">
        <v>45898.19097222222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322.176</v>
      </c>
    </row>
    <row r="61">
      <c r="A61" s="5">
        <v>45898.194444444445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322.176</v>
      </c>
    </row>
    <row r="62">
      <c r="A62" s="5">
        <v>45898.197916666664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322.176</v>
      </c>
    </row>
    <row r="63">
      <c r="A63" s="5">
        <v>45898.20138888889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322.176</v>
      </c>
    </row>
    <row r="64">
      <c r="A64" s="5">
        <v>45898.20486111111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322.176</v>
      </c>
    </row>
    <row r="65">
      <c r="A65" s="5">
        <v>45898.208333333336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322.176</v>
      </c>
    </row>
    <row r="66">
      <c r="A66" s="5">
        <v>45898.211805555555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322.176</v>
      </c>
    </row>
    <row r="67">
      <c r="A67" s="5">
        <v>45898.21527777778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322.176</v>
      </c>
    </row>
    <row r="68">
      <c r="A68" s="5">
        <v>45898.21875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322.176</v>
      </c>
    </row>
    <row r="69">
      <c r="A69" s="5">
        <v>45898.22222222222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322.176</v>
      </c>
    </row>
    <row r="70">
      <c r="A70" s="5">
        <v>45898.225694444445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322.176</v>
      </c>
    </row>
    <row r="71">
      <c r="A71" s="5">
        <v>45898.229166666664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322.176</v>
      </c>
    </row>
    <row r="72">
      <c r="A72" s="5">
        <v>45898.23263888889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322.176</v>
      </c>
    </row>
    <row r="73">
      <c r="A73" s="5">
        <v>45898.23611111111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322.176</v>
      </c>
    </row>
    <row r="74">
      <c r="A74" s="5">
        <v>45898.239583333336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322.176</v>
      </c>
    </row>
    <row r="75">
      <c r="A75" s="5">
        <v>45898.243055555555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322.176</v>
      </c>
    </row>
    <row r="76">
      <c r="A76" s="5">
        <v>45898.24652777778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322.176</v>
      </c>
    </row>
    <row r="77">
      <c r="A77" s="5">
        <v>45898.25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322.176</v>
      </c>
    </row>
    <row r="78">
      <c r="A78" s="5">
        <v>45898.25347222222</v>
      </c>
      <c r="B78" s="6">
        <v>1.264</v>
      </c>
      <c r="C78" s="6">
        <v>1.671</v>
      </c>
      <c r="D78" s="6">
        <v>1.315</v>
      </c>
      <c r="E78" s="6">
        <v>1.417</v>
      </c>
      <c r="F78" s="6">
        <v>-0.066</v>
      </c>
      <c r="G78" s="6">
        <v>0.061</v>
      </c>
      <c r="H78" s="6">
        <v>-0.027</v>
      </c>
      <c r="I78" s="6">
        <v>-0.032</v>
      </c>
      <c r="J78" s="6">
        <v>0.213</v>
      </c>
      <c r="K78" s="6">
        <v>0.148</v>
      </c>
      <c r="L78" s="6">
        <v>1.916</v>
      </c>
      <c r="M78" s="6">
        <v>0.147</v>
      </c>
      <c r="N78" s="6">
        <v>322.184</v>
      </c>
    </row>
    <row r="79">
      <c r="A79" s="5">
        <v>45898.256944444445</v>
      </c>
      <c r="B79" s="6">
        <v>1.258</v>
      </c>
      <c r="C79" s="6">
        <v>1.726</v>
      </c>
      <c r="D79" s="6">
        <v>1.299</v>
      </c>
      <c r="E79" s="6">
        <v>1.428</v>
      </c>
      <c r="F79" s="6">
        <v>-0.104</v>
      </c>
      <c r="G79" s="6">
        <v>0.091</v>
      </c>
      <c r="H79" s="6">
        <v>-0.014</v>
      </c>
      <c r="I79" s="6">
        <v>-0.027</v>
      </c>
      <c r="J79" s="6">
        <v>0.339</v>
      </c>
      <c r="K79" s="6">
        <v>0.216</v>
      </c>
      <c r="L79" s="6">
        <v>1.956</v>
      </c>
      <c r="M79" s="6">
        <v>0.2</v>
      </c>
      <c r="N79" s="6">
        <v>322.198</v>
      </c>
    </row>
    <row r="80">
      <c r="A80" s="5">
        <v>45898.260416666664</v>
      </c>
      <c r="B80" s="6">
        <v>1.333</v>
      </c>
      <c r="C80" s="6">
        <v>1.806</v>
      </c>
      <c r="D80" s="6">
        <v>1.266</v>
      </c>
      <c r="E80" s="6">
        <v>1.468</v>
      </c>
      <c r="F80" s="6">
        <v>-0.164</v>
      </c>
      <c r="G80" s="6">
        <v>0.148</v>
      </c>
      <c r="H80" s="6">
        <v>0.031</v>
      </c>
      <c r="I80" s="6">
        <v>0.015</v>
      </c>
      <c r="J80" s="6">
        <v>0.504</v>
      </c>
      <c r="K80" s="6">
        <v>0.335</v>
      </c>
      <c r="L80" s="6">
        <v>0.1</v>
      </c>
      <c r="M80" s="6">
        <v>0.318</v>
      </c>
      <c r="N80" s="6">
        <v>322.22</v>
      </c>
    </row>
    <row r="81">
      <c r="A81" s="5">
        <v>45898.26388888889</v>
      </c>
      <c r="B81" s="6">
        <v>1.62</v>
      </c>
      <c r="C81" s="6">
        <v>1.978</v>
      </c>
      <c r="D81" s="6">
        <v>1.392</v>
      </c>
      <c r="E81" s="6">
        <v>1.663</v>
      </c>
      <c r="F81" s="6">
        <v>-0.247</v>
      </c>
      <c r="G81" s="6">
        <v>0.235</v>
      </c>
      <c r="H81" s="6">
        <v>0.137</v>
      </c>
      <c r="I81" s="6">
        <v>0.125</v>
      </c>
      <c r="J81" s="6">
        <v>0.625</v>
      </c>
      <c r="K81" s="6">
        <v>0.485</v>
      </c>
      <c r="L81" s="6">
        <v>0.403</v>
      </c>
      <c r="M81" s="6">
        <v>0.508</v>
      </c>
      <c r="N81" s="6">
        <v>322.257</v>
      </c>
    </row>
    <row r="82">
      <c r="A82" s="5">
        <v>45898.26736111111</v>
      </c>
      <c r="B82" s="6">
        <v>1.529</v>
      </c>
      <c r="C82" s="6">
        <v>1.967</v>
      </c>
      <c r="D82" s="6">
        <v>1.348</v>
      </c>
      <c r="E82" s="6">
        <v>1.615</v>
      </c>
      <c r="F82" s="6">
        <v>-0.233</v>
      </c>
      <c r="G82" s="6">
        <v>0.225</v>
      </c>
      <c r="H82" s="6">
        <v>0.106</v>
      </c>
      <c r="I82" s="6">
        <v>0.098</v>
      </c>
      <c r="J82" s="6">
        <v>0.628</v>
      </c>
      <c r="K82" s="6">
        <v>0.468</v>
      </c>
      <c r="L82" s="6">
        <v>0.322</v>
      </c>
      <c r="M82" s="6">
        <v>0.478</v>
      </c>
      <c r="N82" s="6">
        <v>322.317</v>
      </c>
    </row>
    <row r="83">
      <c r="A83" s="5">
        <v>45898.270833333336</v>
      </c>
      <c r="B83" s="6">
        <v>1.354</v>
      </c>
      <c r="C83" s="6">
        <v>1.676</v>
      </c>
      <c r="D83" s="6">
        <v>1.226</v>
      </c>
      <c r="E83" s="6">
        <v>1.419</v>
      </c>
      <c r="F83" s="6">
        <v>-0.162</v>
      </c>
      <c r="G83" s="6">
        <v>0.141</v>
      </c>
      <c r="H83" s="6">
        <v>0.065</v>
      </c>
      <c r="I83" s="6">
        <v>0.044</v>
      </c>
      <c r="J83" s="6">
        <v>0.495</v>
      </c>
      <c r="K83" s="6">
        <v>0.348</v>
      </c>
      <c r="L83" s="6">
        <v>0.219</v>
      </c>
      <c r="M83" s="6">
        <v>0.357</v>
      </c>
      <c r="N83" s="6">
        <v>322.352</v>
      </c>
    </row>
    <row r="84">
      <c r="A84" s="5">
        <v>45898.274305555555</v>
      </c>
      <c r="B84" s="6">
        <v>1.547</v>
      </c>
      <c r="C84" s="6">
        <v>1.853</v>
      </c>
      <c r="D84" s="6">
        <v>1.3</v>
      </c>
      <c r="E84" s="6">
        <v>1.567</v>
      </c>
      <c r="F84" s="6">
        <v>-0.23</v>
      </c>
      <c r="G84" s="6">
        <v>0.207</v>
      </c>
      <c r="H84" s="6">
        <v>0.127</v>
      </c>
      <c r="I84" s="6">
        <v>0.104</v>
      </c>
      <c r="J84" s="6">
        <v>0.616</v>
      </c>
      <c r="K84" s="6">
        <v>0.461</v>
      </c>
      <c r="L84" s="6">
        <v>0.403</v>
      </c>
      <c r="M84" s="6">
        <v>0.496</v>
      </c>
      <c r="N84" s="6">
        <v>322.388</v>
      </c>
    </row>
    <row r="85">
      <c r="A85" s="5">
        <v>45898.27777777778</v>
      </c>
      <c r="B85" s="6">
        <v>1.378</v>
      </c>
      <c r="C85" s="6">
        <v>1.819</v>
      </c>
      <c r="D85" s="6">
        <v>1.34</v>
      </c>
      <c r="E85" s="6">
        <v>1.512</v>
      </c>
      <c r="F85" s="6">
        <v>-0.186</v>
      </c>
      <c r="G85" s="6">
        <v>0.204</v>
      </c>
      <c r="H85" s="6">
        <v>0.087</v>
      </c>
      <c r="I85" s="6">
        <v>0.105</v>
      </c>
      <c r="J85" s="6">
        <v>0.561</v>
      </c>
      <c r="K85" s="6">
        <v>0.465</v>
      </c>
      <c r="L85" s="6">
        <v>0.267</v>
      </c>
      <c r="M85" s="6">
        <v>0.435</v>
      </c>
      <c r="N85" s="6">
        <v>322.443</v>
      </c>
    </row>
    <row r="86">
      <c r="A86" s="5">
        <v>45898.28125</v>
      </c>
      <c r="B86" s="6">
        <v>1.271</v>
      </c>
      <c r="C86" s="6">
        <v>1.648</v>
      </c>
      <c r="D86" s="6">
        <v>1.28</v>
      </c>
      <c r="E86" s="6">
        <v>1.4</v>
      </c>
      <c r="F86" s="6">
        <v>-0.139</v>
      </c>
      <c r="G86" s="6">
        <v>0.15</v>
      </c>
      <c r="H86" s="6">
        <v>0.052</v>
      </c>
      <c r="I86" s="6">
        <v>0.063</v>
      </c>
      <c r="J86" s="6">
        <v>0.453</v>
      </c>
      <c r="K86" s="6">
        <v>0.379</v>
      </c>
      <c r="L86" s="6">
        <v>0.167</v>
      </c>
      <c r="M86" s="6">
        <v>0.337</v>
      </c>
      <c r="N86" s="6">
        <v>322.474</v>
      </c>
    </row>
    <row r="87">
      <c r="A87" s="5">
        <v>45898.28472222222</v>
      </c>
      <c r="B87" s="6">
        <v>1.391</v>
      </c>
      <c r="C87" s="6">
        <v>1.739</v>
      </c>
      <c r="D87" s="6">
        <v>1.298</v>
      </c>
      <c r="E87" s="6">
        <v>1.476</v>
      </c>
      <c r="F87" s="6">
        <v>-0.184</v>
      </c>
      <c r="G87" s="6">
        <v>0.178</v>
      </c>
      <c r="H87" s="6">
        <v>0.089</v>
      </c>
      <c r="I87" s="6">
        <v>0.083</v>
      </c>
      <c r="J87" s="6">
        <v>0.55</v>
      </c>
      <c r="K87" s="6">
        <v>0.426</v>
      </c>
      <c r="L87" s="6">
        <v>0.283</v>
      </c>
      <c r="M87" s="6">
        <v>0.423</v>
      </c>
      <c r="N87" s="6">
        <v>322.507</v>
      </c>
    </row>
    <row r="88">
      <c r="A88" s="5">
        <v>45898.288194444445</v>
      </c>
      <c r="B88" s="6">
        <v>1.459</v>
      </c>
      <c r="C88" s="6">
        <v>1.952</v>
      </c>
      <c r="D88" s="6">
        <v>1.412</v>
      </c>
      <c r="E88" s="6">
        <v>1.608</v>
      </c>
      <c r="F88" s="6">
        <v>-0.224</v>
      </c>
      <c r="G88" s="6">
        <v>0.271</v>
      </c>
      <c r="H88" s="6">
        <v>0.121</v>
      </c>
      <c r="I88" s="6">
        <v>0.168</v>
      </c>
      <c r="J88" s="6">
        <v>0.637</v>
      </c>
      <c r="K88" s="6">
        <v>0.577</v>
      </c>
      <c r="L88" s="6">
        <v>0.354</v>
      </c>
      <c r="M88" s="6">
        <v>0.529</v>
      </c>
      <c r="N88" s="6">
        <v>322.553</v>
      </c>
    </row>
    <row r="89">
      <c r="A89" s="5">
        <v>45898.291666666664</v>
      </c>
      <c r="B89" s="6">
        <v>2.381</v>
      </c>
      <c r="C89" s="6">
        <v>2.78</v>
      </c>
      <c r="D89" s="6">
        <v>1.973</v>
      </c>
      <c r="E89" s="6">
        <v>2.378</v>
      </c>
      <c r="F89" s="6">
        <v>-0.476</v>
      </c>
      <c r="G89" s="6">
        <v>0.522</v>
      </c>
      <c r="H89" s="6">
        <v>0.345</v>
      </c>
      <c r="I89" s="6">
        <v>0.391</v>
      </c>
      <c r="J89" s="6">
        <v>0.827</v>
      </c>
      <c r="K89" s="6">
        <v>0.772</v>
      </c>
      <c r="L89" s="6">
        <v>0.717</v>
      </c>
      <c r="M89" s="6">
        <v>0.775</v>
      </c>
      <c r="N89" s="6">
        <v>322.628</v>
      </c>
    </row>
    <row r="90">
      <c r="A90" s="5">
        <v>45898.29513888889</v>
      </c>
      <c r="B90" s="6">
        <v>2.694</v>
      </c>
      <c r="C90" s="6">
        <v>3.074</v>
      </c>
      <c r="D90" s="6">
        <v>2.235</v>
      </c>
      <c r="E90" s="6">
        <v>2.668</v>
      </c>
      <c r="F90" s="6">
        <v>-0.549</v>
      </c>
      <c r="G90" s="6">
        <v>0.583</v>
      </c>
      <c r="H90" s="6">
        <v>0.402</v>
      </c>
      <c r="I90" s="6">
        <v>0.436</v>
      </c>
      <c r="J90" s="6">
        <v>0.84</v>
      </c>
      <c r="K90" s="6">
        <v>0.777</v>
      </c>
      <c r="L90" s="6">
        <v>0.737</v>
      </c>
      <c r="M90" s="6">
        <v>0.787</v>
      </c>
      <c r="N90" s="6">
        <v>322.742</v>
      </c>
    </row>
    <row r="91">
      <c r="A91" s="5">
        <v>45898.29861111111</v>
      </c>
      <c r="B91" s="6">
        <v>3.533</v>
      </c>
      <c r="C91" s="6">
        <v>3.92</v>
      </c>
      <c r="D91" s="6">
        <v>3.008</v>
      </c>
      <c r="E91" s="6">
        <v>3.487</v>
      </c>
      <c r="F91" s="6">
        <v>-0.777</v>
      </c>
      <c r="G91" s="6">
        <v>0.838</v>
      </c>
      <c r="H91" s="6">
        <v>0.627</v>
      </c>
      <c r="I91" s="6">
        <v>0.688</v>
      </c>
      <c r="J91" s="6">
        <v>0.904</v>
      </c>
      <c r="K91" s="6">
        <v>0.874</v>
      </c>
      <c r="L91" s="6">
        <v>0.849</v>
      </c>
      <c r="M91" s="6">
        <v>0.877</v>
      </c>
      <c r="N91" s="6">
        <v>322.881</v>
      </c>
    </row>
    <row r="92">
      <c r="A92" s="5">
        <v>45898.302083333336</v>
      </c>
      <c r="B92" s="6">
        <v>5.166</v>
      </c>
      <c r="C92" s="6">
        <v>5.257</v>
      </c>
      <c r="D92" s="6">
        <v>4.401</v>
      </c>
      <c r="E92" s="6">
        <v>4.942</v>
      </c>
      <c r="F92" s="6">
        <v>-1.2</v>
      </c>
      <c r="G92" s="6">
        <v>1.191</v>
      </c>
      <c r="H92" s="6">
        <v>1.015</v>
      </c>
      <c r="I92" s="6">
        <v>1.006</v>
      </c>
      <c r="J92" s="6">
        <v>0.951</v>
      </c>
      <c r="K92" s="6">
        <v>0.921</v>
      </c>
      <c r="L92" s="6">
        <v>0.939</v>
      </c>
      <c r="M92" s="6">
        <v>0.937</v>
      </c>
      <c r="N92" s="6">
        <v>323.114</v>
      </c>
    </row>
    <row r="93">
      <c r="A93" s="5">
        <v>45898.305555555555</v>
      </c>
      <c r="B93" s="6">
        <v>3.367</v>
      </c>
      <c r="C93" s="6">
        <v>3.625</v>
      </c>
      <c r="D93" s="6">
        <v>2.824</v>
      </c>
      <c r="E93" s="6">
        <v>3.272</v>
      </c>
      <c r="F93" s="6">
        <v>-0.716</v>
      </c>
      <c r="G93" s="6">
        <v>0.726</v>
      </c>
      <c r="H93" s="6">
        <v>0.528</v>
      </c>
      <c r="I93" s="6">
        <v>0.538</v>
      </c>
      <c r="J93" s="6">
        <v>0.872</v>
      </c>
      <c r="K93" s="6">
        <v>0.816</v>
      </c>
      <c r="L93" s="6">
        <v>0.762</v>
      </c>
      <c r="M93" s="6">
        <v>0.819</v>
      </c>
      <c r="N93" s="6">
        <v>323.381</v>
      </c>
    </row>
    <row r="94">
      <c r="A94" s="5">
        <v>45898.30902777778</v>
      </c>
      <c r="B94" s="6">
        <v>4.389</v>
      </c>
      <c r="C94" s="6">
        <v>4.826</v>
      </c>
      <c r="D94" s="6">
        <v>4.011</v>
      </c>
      <c r="E94" s="6">
        <v>4.409</v>
      </c>
      <c r="F94" s="6">
        <v>-0.994</v>
      </c>
      <c r="G94" s="6">
        <v>1.069</v>
      </c>
      <c r="H94" s="6">
        <v>0.851</v>
      </c>
      <c r="I94" s="6">
        <v>0.926</v>
      </c>
      <c r="J94" s="6">
        <v>0.928</v>
      </c>
      <c r="K94" s="6">
        <v>0.907</v>
      </c>
      <c r="L94" s="6">
        <v>0.865</v>
      </c>
      <c r="M94" s="6">
        <v>0.901</v>
      </c>
      <c r="N94" s="6">
        <v>323.664</v>
      </c>
    </row>
    <row r="95">
      <c r="A95" s="5">
        <v>45898.3125</v>
      </c>
      <c r="B95" s="6">
        <v>5.344</v>
      </c>
      <c r="C95" s="6">
        <v>5.786</v>
      </c>
      <c r="D95" s="6">
        <v>5.073</v>
      </c>
      <c r="E95" s="6">
        <v>5.401</v>
      </c>
      <c r="F95" s="6">
        <v>-1.247</v>
      </c>
      <c r="G95" s="6">
        <v>1.332</v>
      </c>
      <c r="H95" s="6">
        <v>1.138</v>
      </c>
      <c r="I95" s="6">
        <v>1.223</v>
      </c>
      <c r="J95" s="6">
        <v>0.955</v>
      </c>
      <c r="K95" s="6">
        <v>0.941</v>
      </c>
      <c r="L95" s="6">
        <v>0.914</v>
      </c>
      <c r="M95" s="6">
        <v>0.937</v>
      </c>
      <c r="N95" s="6">
        <v>323.888</v>
      </c>
    </row>
    <row r="96">
      <c r="A96" s="5">
        <v>45898.31597222222</v>
      </c>
      <c r="B96" s="6">
        <v>6.808</v>
      </c>
      <c r="C96" s="6">
        <v>7.152</v>
      </c>
      <c r="D96" s="6">
        <v>6.431</v>
      </c>
      <c r="E96" s="6">
        <v>6.797</v>
      </c>
      <c r="F96" s="6">
        <v>-1.639</v>
      </c>
      <c r="G96" s="6">
        <v>1.703</v>
      </c>
      <c r="H96" s="6">
        <v>1.522</v>
      </c>
      <c r="I96" s="6">
        <v>1.586</v>
      </c>
      <c r="J96" s="6">
        <v>0.985</v>
      </c>
      <c r="K96" s="6">
        <v>0.973</v>
      </c>
      <c r="L96" s="6">
        <v>0.964</v>
      </c>
      <c r="M96" s="6">
        <v>0.974</v>
      </c>
      <c r="N96" s="6">
        <v>324.267</v>
      </c>
    </row>
    <row r="97">
      <c r="A97" s="5">
        <v>45898.319444444445</v>
      </c>
      <c r="B97" s="6">
        <v>7.983</v>
      </c>
      <c r="C97" s="6">
        <v>8.327</v>
      </c>
      <c r="D97" s="6">
        <v>7.533</v>
      </c>
      <c r="E97" s="6">
        <v>7.948</v>
      </c>
      <c r="F97" s="6">
        <v>-1.936</v>
      </c>
      <c r="G97" s="6">
        <v>2.004</v>
      </c>
      <c r="H97" s="6">
        <v>1.812</v>
      </c>
      <c r="I97" s="6">
        <v>1.88</v>
      </c>
      <c r="J97" s="6">
        <v>0.99</v>
      </c>
      <c r="K97" s="6">
        <v>0.98</v>
      </c>
      <c r="L97" s="6">
        <v>0.975</v>
      </c>
      <c r="M97" s="6">
        <v>0.982</v>
      </c>
      <c r="N97" s="6">
        <v>324.701</v>
      </c>
    </row>
    <row r="98">
      <c r="A98" s="5">
        <v>45898.322916666664</v>
      </c>
      <c r="B98" s="6">
        <v>8.571</v>
      </c>
      <c r="C98" s="6">
        <v>8.798</v>
      </c>
      <c r="D98" s="6">
        <v>8.068</v>
      </c>
      <c r="E98" s="6">
        <v>8.479</v>
      </c>
      <c r="F98" s="6">
        <v>-2.083</v>
      </c>
      <c r="G98" s="6">
        <v>2.125</v>
      </c>
      <c r="H98" s="6">
        <v>1.947</v>
      </c>
      <c r="I98" s="6">
        <v>1.989</v>
      </c>
      <c r="J98" s="6">
        <v>0.99</v>
      </c>
      <c r="K98" s="6">
        <v>0.982</v>
      </c>
      <c r="L98" s="6">
        <v>0.98</v>
      </c>
      <c r="M98" s="6">
        <v>0.984</v>
      </c>
      <c r="N98" s="6">
        <v>325.192</v>
      </c>
    </row>
    <row r="99">
      <c r="A99" s="5">
        <v>45898.32986111111</v>
      </c>
      <c r="B99" s="6">
        <v>8.356</v>
      </c>
      <c r="C99" s="6">
        <v>8.819</v>
      </c>
      <c r="D99" s="6">
        <v>8.257</v>
      </c>
      <c r="E99" s="6">
        <v>8.477</v>
      </c>
      <c r="F99" s="6">
        <v>-2.021</v>
      </c>
      <c r="G99" s="6">
        <v>2.109</v>
      </c>
      <c r="H99" s="6">
        <v>1.98</v>
      </c>
      <c r="I99" s="6">
        <v>2.068</v>
      </c>
      <c r="J99" s="6">
        <v>0.99</v>
      </c>
      <c r="K99" s="6">
        <v>0.983</v>
      </c>
      <c r="L99" s="6">
        <v>0.981</v>
      </c>
      <c r="M99" s="6">
        <v>0.985</v>
      </c>
      <c r="N99" s="6">
        <v>325.564</v>
      </c>
    </row>
    <row r="100">
      <c r="A100" s="5">
        <v>45898.333333333336</v>
      </c>
      <c r="B100" s="6">
        <v>8.098</v>
      </c>
      <c r="C100" s="6">
        <v>8.478</v>
      </c>
      <c r="D100" s="6">
        <v>7.761</v>
      </c>
      <c r="E100" s="6">
        <v>8.112</v>
      </c>
      <c r="F100" s="6">
        <v>-1.944</v>
      </c>
      <c r="G100" s="6">
        <v>2.014</v>
      </c>
      <c r="H100" s="6">
        <v>1.85</v>
      </c>
      <c r="I100" s="6">
        <v>1.92</v>
      </c>
      <c r="J100" s="6">
        <v>0.988</v>
      </c>
      <c r="K100" s="6">
        <v>0.979</v>
      </c>
      <c r="L100" s="6">
        <v>0.979</v>
      </c>
      <c r="M100" s="6">
        <v>0.982</v>
      </c>
      <c r="N100" s="6">
        <v>326.064</v>
      </c>
    </row>
    <row r="101">
      <c r="A101" s="5">
        <v>45898.336805555555</v>
      </c>
      <c r="B101" s="6">
        <v>7.706</v>
      </c>
      <c r="C101" s="6">
        <v>8.269</v>
      </c>
      <c r="D101" s="6">
        <v>7.62</v>
      </c>
      <c r="E101" s="6">
        <v>7.865</v>
      </c>
      <c r="F101" s="6">
        <v>-1.857</v>
      </c>
      <c r="G101" s="6">
        <v>1.972</v>
      </c>
      <c r="H101" s="6">
        <v>1.819</v>
      </c>
      <c r="I101" s="6">
        <v>1.934</v>
      </c>
      <c r="J101" s="6">
        <v>0.989</v>
      </c>
      <c r="K101" s="6">
        <v>0.984</v>
      </c>
      <c r="L101" s="6">
        <v>0.978</v>
      </c>
      <c r="M101" s="6">
        <v>0.984</v>
      </c>
      <c r="N101" s="6">
        <v>326.539</v>
      </c>
    </row>
    <row r="102">
      <c r="A102" s="5">
        <v>45898.34027777778</v>
      </c>
      <c r="B102" s="6">
        <v>7.516</v>
      </c>
      <c r="C102" s="6">
        <v>8.137</v>
      </c>
      <c r="D102" s="6">
        <v>7.297</v>
      </c>
      <c r="E102" s="6">
        <v>7.65</v>
      </c>
      <c r="F102" s="6">
        <v>-1.81</v>
      </c>
      <c r="G102" s="6">
        <v>1.938</v>
      </c>
      <c r="H102" s="6">
        <v>1.737</v>
      </c>
      <c r="I102" s="6">
        <v>1.865</v>
      </c>
      <c r="J102" s="6">
        <v>0.989</v>
      </c>
      <c r="K102" s="6">
        <v>0.981</v>
      </c>
      <c r="L102" s="6">
        <v>0.974</v>
      </c>
      <c r="M102" s="6">
        <v>0.982</v>
      </c>
      <c r="N102" s="6">
        <v>327.002</v>
      </c>
    </row>
    <row r="103">
      <c r="A103" s="5">
        <v>45898.34375</v>
      </c>
      <c r="B103" s="6">
        <v>8.857</v>
      </c>
      <c r="C103" s="6">
        <v>9.548</v>
      </c>
      <c r="D103" s="6">
        <v>8.696</v>
      </c>
      <c r="E103" s="6">
        <v>9.034</v>
      </c>
      <c r="F103" s="6">
        <v>-2.142</v>
      </c>
      <c r="G103" s="6">
        <v>2.29</v>
      </c>
      <c r="H103" s="6">
        <v>2.09</v>
      </c>
      <c r="I103" s="6">
        <v>2.238</v>
      </c>
      <c r="J103" s="6">
        <v>0.992</v>
      </c>
      <c r="K103" s="6">
        <v>0.987</v>
      </c>
      <c r="L103" s="6">
        <v>0.981</v>
      </c>
      <c r="M103" s="6">
        <v>0.987</v>
      </c>
      <c r="N103" s="6">
        <v>327.486</v>
      </c>
    </row>
    <row r="104">
      <c r="A104" s="5">
        <v>45898.34722222222</v>
      </c>
      <c r="B104" s="6">
        <v>9.942</v>
      </c>
      <c r="C104" s="6">
        <v>10.453</v>
      </c>
      <c r="D104" s="6">
        <v>9.485</v>
      </c>
      <c r="E104" s="6">
        <v>9.96</v>
      </c>
      <c r="F104" s="6">
        <v>-2.406</v>
      </c>
      <c r="G104" s="6">
        <v>2.514</v>
      </c>
      <c r="H104" s="6">
        <v>2.296</v>
      </c>
      <c r="I104" s="6">
        <v>2.404</v>
      </c>
      <c r="J104" s="6">
        <v>0.993</v>
      </c>
      <c r="K104" s="6">
        <v>0.986</v>
      </c>
      <c r="L104" s="6">
        <v>0.985</v>
      </c>
      <c r="M104" s="6">
        <v>0.988</v>
      </c>
      <c r="N104" s="6">
        <v>328.074</v>
      </c>
    </row>
    <row r="105">
      <c r="A105" s="5">
        <v>45898.350694444445</v>
      </c>
      <c r="B105" s="6">
        <v>11.075</v>
      </c>
      <c r="C105" s="6">
        <v>11.728</v>
      </c>
      <c r="D105" s="6">
        <v>10.443</v>
      </c>
      <c r="E105" s="6">
        <v>11.082</v>
      </c>
      <c r="F105" s="6">
        <v>-2.688</v>
      </c>
      <c r="G105" s="6">
        <v>2.828</v>
      </c>
      <c r="H105" s="6">
        <v>2.543</v>
      </c>
      <c r="I105" s="6">
        <v>2.683</v>
      </c>
      <c r="J105" s="6">
        <v>0.994</v>
      </c>
      <c r="K105" s="6">
        <v>0.987</v>
      </c>
      <c r="L105" s="6">
        <v>0.985</v>
      </c>
      <c r="M105" s="6">
        <v>0.989</v>
      </c>
      <c r="N105" s="6">
        <v>328.697</v>
      </c>
    </row>
    <row r="106">
      <c r="A106" s="5">
        <v>45898.354166666664</v>
      </c>
      <c r="B106" s="6">
        <v>13.659</v>
      </c>
      <c r="C106" s="6">
        <v>13.932</v>
      </c>
      <c r="D106" s="6">
        <v>12.831</v>
      </c>
      <c r="E106" s="6">
        <v>13.474</v>
      </c>
      <c r="F106" s="6">
        <v>-3.322</v>
      </c>
      <c r="G106" s="6">
        <v>3.378</v>
      </c>
      <c r="H106" s="6">
        <v>3.145</v>
      </c>
      <c r="I106" s="6">
        <v>3.201</v>
      </c>
      <c r="J106" s="6">
        <v>0.995</v>
      </c>
      <c r="K106" s="6">
        <v>0.99</v>
      </c>
      <c r="L106" s="6">
        <v>0.992</v>
      </c>
      <c r="M106" s="6">
        <v>0.992</v>
      </c>
      <c r="N106" s="6">
        <v>329.426</v>
      </c>
    </row>
    <row r="107">
      <c r="A107" s="5">
        <v>45898.35763888889</v>
      </c>
      <c r="B107" s="6">
        <v>12.495</v>
      </c>
      <c r="C107" s="6">
        <v>12.731</v>
      </c>
      <c r="D107" s="6">
        <v>11.798</v>
      </c>
      <c r="E107" s="6">
        <v>12.341</v>
      </c>
      <c r="F107" s="6">
        <v>-3.043</v>
      </c>
      <c r="G107" s="6">
        <v>3.088</v>
      </c>
      <c r="H107" s="6">
        <v>2.889</v>
      </c>
      <c r="I107" s="6">
        <v>2.934</v>
      </c>
      <c r="J107" s="6">
        <v>0.995</v>
      </c>
      <c r="K107" s="6">
        <v>0.988</v>
      </c>
      <c r="L107" s="6">
        <v>0.991</v>
      </c>
      <c r="M107" s="6">
        <v>0.991</v>
      </c>
      <c r="N107" s="6">
        <v>330.04</v>
      </c>
    </row>
    <row r="108">
      <c r="A108" s="5">
        <v>45898.36111111111</v>
      </c>
      <c r="B108" s="6">
        <v>13.625</v>
      </c>
      <c r="C108" s="6">
        <v>13.629</v>
      </c>
      <c r="D108" s="6">
        <v>12.917</v>
      </c>
      <c r="E108" s="6">
        <v>13.39</v>
      </c>
      <c r="F108" s="6">
        <v>-3.326</v>
      </c>
      <c r="G108" s="6">
        <v>3.322</v>
      </c>
      <c r="H108" s="6">
        <v>3.169</v>
      </c>
      <c r="I108" s="6">
        <v>3.165</v>
      </c>
      <c r="J108" s="6">
        <v>0.995</v>
      </c>
      <c r="K108" s="6">
        <v>0.99</v>
      </c>
      <c r="L108" s="6">
        <v>0.993</v>
      </c>
      <c r="M108" s="6">
        <v>0.993</v>
      </c>
      <c r="N108" s="6">
        <v>330.794</v>
      </c>
    </row>
    <row r="109">
      <c r="A109" s="5">
        <v>45898.364583333336</v>
      </c>
      <c r="B109" s="6">
        <v>13.313</v>
      </c>
      <c r="C109" s="6">
        <v>13.374</v>
      </c>
      <c r="D109" s="6">
        <v>12.649</v>
      </c>
      <c r="E109" s="6">
        <v>13.112</v>
      </c>
      <c r="F109" s="6">
        <v>-3.249</v>
      </c>
      <c r="G109" s="6">
        <v>3.249</v>
      </c>
      <c r="H109" s="6">
        <v>3.1</v>
      </c>
      <c r="I109" s="6">
        <v>3.1</v>
      </c>
      <c r="J109" s="6">
        <v>0.995</v>
      </c>
      <c r="K109" s="6">
        <v>0.99</v>
      </c>
      <c r="L109" s="6">
        <v>0.993</v>
      </c>
      <c r="M109" s="6">
        <v>0.992</v>
      </c>
      <c r="N109" s="6">
        <v>331.486</v>
      </c>
    </row>
    <row r="110">
      <c r="A110" s="5">
        <v>45898.368055555555</v>
      </c>
      <c r="B110" s="6">
        <v>14.067</v>
      </c>
      <c r="C110" s="6">
        <v>14.312</v>
      </c>
      <c r="D110" s="6">
        <v>13.271</v>
      </c>
      <c r="E110" s="6">
        <v>13.883</v>
      </c>
      <c r="F110" s="6">
        <v>-3.429</v>
      </c>
      <c r="G110" s="6">
        <v>3.479</v>
      </c>
      <c r="H110" s="6">
        <v>3.266</v>
      </c>
      <c r="I110" s="6">
        <v>3.316</v>
      </c>
      <c r="J110" s="6">
        <v>0.995</v>
      </c>
      <c r="K110" s="6">
        <v>0.991</v>
      </c>
      <c r="L110" s="6">
        <v>0.992</v>
      </c>
      <c r="M110" s="6">
        <v>0.993</v>
      </c>
      <c r="N110" s="6">
        <v>332.192</v>
      </c>
    </row>
    <row r="111">
      <c r="A111" s="5">
        <v>45898.37152777778</v>
      </c>
      <c r="B111" s="6">
        <v>6.084</v>
      </c>
      <c r="C111" s="6">
        <v>6.828</v>
      </c>
      <c r="D111" s="6">
        <v>5.835</v>
      </c>
      <c r="E111" s="6">
        <v>6.249</v>
      </c>
      <c r="F111" s="6">
        <v>-1.461</v>
      </c>
      <c r="G111" s="6">
        <v>1.612</v>
      </c>
      <c r="H111" s="6">
        <v>1.375</v>
      </c>
      <c r="I111" s="6">
        <v>1.526</v>
      </c>
      <c r="J111" s="6">
        <v>0.983</v>
      </c>
      <c r="K111" s="6">
        <v>0.97</v>
      </c>
      <c r="L111" s="6">
        <v>0.954</v>
      </c>
      <c r="M111" s="6">
        <v>0.969</v>
      </c>
      <c r="N111" s="6">
        <v>332.937</v>
      </c>
    </row>
    <row r="112">
      <c r="A112" s="5">
        <v>45898.375</v>
      </c>
      <c r="B112" s="6">
        <v>11.515</v>
      </c>
      <c r="C112" s="6">
        <v>11.893</v>
      </c>
      <c r="D112" s="6">
        <v>11.038</v>
      </c>
      <c r="E112" s="6">
        <v>11.482</v>
      </c>
      <c r="F112" s="6">
        <v>-2.801</v>
      </c>
      <c r="G112" s="6">
        <v>2.886</v>
      </c>
      <c r="H112" s="6">
        <v>2.701</v>
      </c>
      <c r="I112" s="6">
        <v>2.786</v>
      </c>
      <c r="J112" s="6">
        <v>0.994</v>
      </c>
      <c r="K112" s="6">
        <v>0.989</v>
      </c>
      <c r="L112" s="6">
        <v>0.989</v>
      </c>
      <c r="M112" s="6">
        <v>0.991</v>
      </c>
      <c r="N112" s="6">
        <v>333.705</v>
      </c>
    </row>
    <row r="113">
      <c r="A113" s="5">
        <v>45898.37847222222</v>
      </c>
      <c r="B113" s="6">
        <v>9.767</v>
      </c>
      <c r="C113" s="6">
        <v>10.176</v>
      </c>
      <c r="D113" s="6">
        <v>9.367</v>
      </c>
      <c r="E113" s="6">
        <v>9.77</v>
      </c>
      <c r="F113" s="6">
        <v>-2.359</v>
      </c>
      <c r="G113" s="6">
        <v>2.452</v>
      </c>
      <c r="H113" s="6">
        <v>2.268</v>
      </c>
      <c r="I113" s="6">
        <v>2.361</v>
      </c>
      <c r="J113" s="6">
        <v>0.991</v>
      </c>
      <c r="K113" s="6">
        <v>0.986</v>
      </c>
      <c r="L113" s="6">
        <v>0.984</v>
      </c>
      <c r="M113" s="6">
        <v>0.987</v>
      </c>
      <c r="N113" s="6">
        <v>334.281</v>
      </c>
    </row>
    <row r="114">
      <c r="A114" s="5">
        <v>45898.381944444445</v>
      </c>
      <c r="B114" s="6">
        <v>7.455</v>
      </c>
      <c r="C114" s="6">
        <v>7.997</v>
      </c>
      <c r="D114" s="6">
        <v>7.176</v>
      </c>
      <c r="E114" s="6">
        <v>7.543</v>
      </c>
      <c r="F114" s="6">
        <v>-1.789</v>
      </c>
      <c r="G114" s="6">
        <v>1.906</v>
      </c>
      <c r="H114" s="6">
        <v>1.713</v>
      </c>
      <c r="I114" s="6">
        <v>1.83</v>
      </c>
      <c r="J114" s="6">
        <v>0.987</v>
      </c>
      <c r="K114" s="6">
        <v>0.981</v>
      </c>
      <c r="L114" s="6">
        <v>0.973</v>
      </c>
      <c r="M114" s="6">
        <v>0.98</v>
      </c>
      <c r="N114" s="6">
        <v>334.846</v>
      </c>
    </row>
    <row r="115">
      <c r="A115" s="5">
        <v>45898.385416666664</v>
      </c>
      <c r="B115" s="6">
        <v>6.519</v>
      </c>
      <c r="C115" s="6">
        <v>7.078</v>
      </c>
      <c r="D115" s="6">
        <v>6.265</v>
      </c>
      <c r="E115" s="6">
        <v>6.621</v>
      </c>
      <c r="F115" s="6">
        <v>-1.556</v>
      </c>
      <c r="G115" s="6">
        <v>1.674</v>
      </c>
      <c r="H115" s="6">
        <v>1.482</v>
      </c>
      <c r="I115" s="6">
        <v>1.6</v>
      </c>
      <c r="J115" s="6">
        <v>0.984</v>
      </c>
      <c r="K115" s="6">
        <v>0.974</v>
      </c>
      <c r="L115" s="6">
        <v>0.966</v>
      </c>
      <c r="M115" s="6">
        <v>0.975</v>
      </c>
      <c r="N115" s="6">
        <v>335.28</v>
      </c>
    </row>
    <row r="116">
      <c r="A116" s="5">
        <v>45898.38888888889</v>
      </c>
      <c r="B116" s="6">
        <v>17.754</v>
      </c>
      <c r="C116" s="6">
        <v>17.817</v>
      </c>
      <c r="D116" s="6">
        <v>17.007</v>
      </c>
      <c r="E116" s="6">
        <v>17.526</v>
      </c>
      <c r="F116" s="6">
        <v>-4.31</v>
      </c>
      <c r="G116" s="6">
        <v>4.343</v>
      </c>
      <c r="H116" s="6">
        <v>4.181</v>
      </c>
      <c r="I116" s="6">
        <v>4.214</v>
      </c>
      <c r="J116" s="6">
        <v>0.995</v>
      </c>
      <c r="K116" s="6">
        <v>0.993</v>
      </c>
      <c r="L116" s="6">
        <v>0.994</v>
      </c>
      <c r="M116" s="6">
        <v>0.994</v>
      </c>
      <c r="N116" s="6">
        <v>335.836</v>
      </c>
    </row>
    <row r="117">
      <c r="A117" s="5">
        <v>45898.39236111111</v>
      </c>
      <c r="B117" s="6">
        <v>22.927</v>
      </c>
      <c r="C117" s="6">
        <v>22.726</v>
      </c>
      <c r="D117" s="6">
        <v>22.324</v>
      </c>
      <c r="E117" s="6">
        <v>22.659</v>
      </c>
      <c r="F117" s="6">
        <v>-5.589</v>
      </c>
      <c r="G117" s="6">
        <v>5.575</v>
      </c>
      <c r="H117" s="6">
        <v>5.506</v>
      </c>
      <c r="I117" s="6">
        <v>5.492</v>
      </c>
      <c r="J117" s="6">
        <v>0.997</v>
      </c>
      <c r="K117" s="6">
        <v>0.995</v>
      </c>
      <c r="L117" s="6">
        <v>0.997</v>
      </c>
      <c r="M117" s="6">
        <v>0.996</v>
      </c>
      <c r="N117" s="6">
        <v>336.772</v>
      </c>
    </row>
    <row r="118">
      <c r="A118" s="5">
        <v>45898.395833333336</v>
      </c>
      <c r="B118" s="6">
        <v>14.727</v>
      </c>
      <c r="C118" s="6">
        <v>14.749</v>
      </c>
      <c r="D118" s="6">
        <v>14.028</v>
      </c>
      <c r="E118" s="6">
        <v>14.501</v>
      </c>
      <c r="F118" s="6">
        <v>-3.577</v>
      </c>
      <c r="G118" s="6">
        <v>3.597</v>
      </c>
      <c r="H118" s="6">
        <v>3.444</v>
      </c>
      <c r="I118" s="6">
        <v>3.464</v>
      </c>
      <c r="J118" s="6">
        <v>0.992</v>
      </c>
      <c r="K118" s="6">
        <v>0.987</v>
      </c>
      <c r="L118" s="6">
        <v>0.989</v>
      </c>
      <c r="M118" s="6">
        <v>0.99</v>
      </c>
      <c r="N118" s="6">
        <v>337.795</v>
      </c>
    </row>
    <row r="119">
      <c r="A119" s="5">
        <v>45898.399305555555</v>
      </c>
      <c r="B119" s="6">
        <v>13.769</v>
      </c>
      <c r="C119" s="6">
        <v>14.209</v>
      </c>
      <c r="D119" s="6">
        <v>13.264</v>
      </c>
      <c r="E119" s="6">
        <v>13.747</v>
      </c>
      <c r="F119" s="6">
        <v>-3.325</v>
      </c>
      <c r="G119" s="6">
        <v>3.43</v>
      </c>
      <c r="H119" s="6">
        <v>3.227</v>
      </c>
      <c r="I119" s="6">
        <v>3.332</v>
      </c>
      <c r="J119" s="6">
        <v>0.992</v>
      </c>
      <c r="K119" s="6">
        <v>0.985</v>
      </c>
      <c r="L119" s="6">
        <v>0.985</v>
      </c>
      <c r="M119" s="6">
        <v>0.987</v>
      </c>
      <c r="N119" s="6">
        <v>338.901</v>
      </c>
    </row>
    <row r="120">
      <c r="A120" s="5">
        <v>45898.40277777778</v>
      </c>
      <c r="B120" s="6">
        <v>9.28</v>
      </c>
      <c r="C120" s="6">
        <v>9.742</v>
      </c>
      <c r="D120" s="6">
        <v>9.043</v>
      </c>
      <c r="E120" s="6">
        <v>9.355</v>
      </c>
      <c r="F120" s="6">
        <v>-2.218</v>
      </c>
      <c r="G120" s="6">
        <v>2.313</v>
      </c>
      <c r="H120" s="6">
        <v>2.153</v>
      </c>
      <c r="I120" s="6">
        <v>2.248</v>
      </c>
      <c r="J120" s="6">
        <v>0.982</v>
      </c>
      <c r="K120" s="6">
        <v>0.973</v>
      </c>
      <c r="L120" s="6">
        <v>0.969</v>
      </c>
      <c r="M120" s="6">
        <v>0.975</v>
      </c>
      <c r="N120" s="6">
        <v>339.63</v>
      </c>
    </row>
    <row r="121">
      <c r="A121" s="5">
        <v>45898.40625</v>
      </c>
      <c r="B121" s="6">
        <v>9.156</v>
      </c>
      <c r="C121" s="6">
        <v>9.79</v>
      </c>
      <c r="D121" s="6">
        <v>8.911</v>
      </c>
      <c r="E121" s="6">
        <v>9.286</v>
      </c>
      <c r="F121" s="6">
        <v>-2.184</v>
      </c>
      <c r="G121" s="6">
        <v>2.312</v>
      </c>
      <c r="H121" s="6">
        <v>2.112</v>
      </c>
      <c r="I121" s="6">
        <v>2.24</v>
      </c>
      <c r="J121" s="6">
        <v>0.983</v>
      </c>
      <c r="K121" s="6">
        <v>0.971</v>
      </c>
      <c r="L121" s="6">
        <v>0.968</v>
      </c>
      <c r="M121" s="6">
        <v>0.974</v>
      </c>
      <c r="N121" s="6">
        <v>340.14</v>
      </c>
    </row>
    <row r="122">
      <c r="A122" s="5">
        <v>45898.40972222222</v>
      </c>
      <c r="B122" s="6">
        <v>9.998</v>
      </c>
      <c r="C122" s="6">
        <v>10.584</v>
      </c>
      <c r="D122" s="6">
        <v>9.833</v>
      </c>
      <c r="E122" s="6">
        <v>10.139</v>
      </c>
      <c r="F122" s="6">
        <v>-2.395</v>
      </c>
      <c r="G122" s="6">
        <v>2.517</v>
      </c>
      <c r="H122" s="6">
        <v>2.335</v>
      </c>
      <c r="I122" s="6">
        <v>2.457</v>
      </c>
      <c r="J122" s="6">
        <v>0.985</v>
      </c>
      <c r="K122" s="6">
        <v>0.974</v>
      </c>
      <c r="L122" s="6">
        <v>0.97</v>
      </c>
      <c r="M122" s="6">
        <v>0.976</v>
      </c>
      <c r="N122" s="6">
        <v>340.678</v>
      </c>
    </row>
    <row r="123">
      <c r="A123" s="5">
        <v>45898.413194444445</v>
      </c>
      <c r="B123" s="6">
        <v>9.105</v>
      </c>
      <c r="C123" s="6">
        <v>9.679</v>
      </c>
      <c r="D123" s="6">
        <v>8.681</v>
      </c>
      <c r="E123" s="6">
        <v>9.155</v>
      </c>
      <c r="F123" s="6">
        <v>-2.165</v>
      </c>
      <c r="G123" s="6">
        <v>2.281</v>
      </c>
      <c r="H123" s="6">
        <v>2.051</v>
      </c>
      <c r="I123" s="6">
        <v>2.167</v>
      </c>
      <c r="J123" s="6">
        <v>0.982</v>
      </c>
      <c r="K123" s="6">
        <v>0.967</v>
      </c>
      <c r="L123" s="6">
        <v>0.964</v>
      </c>
      <c r="M123" s="6">
        <v>0.971</v>
      </c>
      <c r="N123" s="6">
        <v>341.199</v>
      </c>
    </row>
    <row r="124">
      <c r="A124" s="5">
        <v>45898.416666666664</v>
      </c>
      <c r="B124" s="6">
        <v>6.466</v>
      </c>
      <c r="C124" s="6">
        <v>7.099</v>
      </c>
      <c r="D124" s="6">
        <v>6.241</v>
      </c>
      <c r="E124" s="6">
        <v>6.602</v>
      </c>
      <c r="F124" s="6">
        <v>-1.506</v>
      </c>
      <c r="G124" s="6">
        <v>1.629</v>
      </c>
      <c r="H124" s="6">
        <v>1.421</v>
      </c>
      <c r="I124" s="6">
        <v>1.544</v>
      </c>
      <c r="J124" s="6">
        <v>0.967</v>
      </c>
      <c r="K124" s="6">
        <v>0.948</v>
      </c>
      <c r="L124" s="6">
        <v>0.936</v>
      </c>
      <c r="M124" s="6">
        <v>0.95</v>
      </c>
      <c r="N124" s="6">
        <v>341.667</v>
      </c>
    </row>
    <row r="125">
      <c r="A125" s="5">
        <v>45898.42013888889</v>
      </c>
      <c r="B125" s="6">
        <v>8.557</v>
      </c>
      <c r="C125" s="6">
        <v>9.145</v>
      </c>
      <c r="D125" s="6">
        <v>8.305</v>
      </c>
      <c r="E125" s="6">
        <v>8.669</v>
      </c>
      <c r="F125" s="6">
        <v>-2.036</v>
      </c>
      <c r="G125" s="6">
        <v>2.157</v>
      </c>
      <c r="H125" s="6">
        <v>1.953</v>
      </c>
      <c r="I125" s="6">
        <v>2.074</v>
      </c>
      <c r="J125" s="6">
        <v>0.985</v>
      </c>
      <c r="K125" s="6">
        <v>0.972</v>
      </c>
      <c r="L125" s="6">
        <v>0.965</v>
      </c>
      <c r="M125" s="6">
        <v>0.974</v>
      </c>
      <c r="N125" s="6">
        <v>342.082</v>
      </c>
    </row>
    <row r="126">
      <c r="A126" s="5">
        <v>45898.42361111111</v>
      </c>
      <c r="B126" s="6">
        <v>10.232</v>
      </c>
      <c r="C126" s="6">
        <v>10.777</v>
      </c>
      <c r="D126" s="6">
        <v>9.927</v>
      </c>
      <c r="E126" s="6">
        <v>10.312</v>
      </c>
      <c r="F126" s="6">
        <v>-2.434</v>
      </c>
      <c r="G126" s="6">
        <v>2.551</v>
      </c>
      <c r="H126" s="6">
        <v>2.353</v>
      </c>
      <c r="I126" s="6">
        <v>2.47</v>
      </c>
      <c r="J126" s="6">
        <v>0.984</v>
      </c>
      <c r="K126" s="6">
        <v>0.975</v>
      </c>
      <c r="L126" s="6">
        <v>0.972</v>
      </c>
      <c r="M126" s="6">
        <v>0.977</v>
      </c>
      <c r="N126" s="6">
        <v>342.689</v>
      </c>
    </row>
    <row r="127">
      <c r="A127" s="5">
        <v>45898.427083333336</v>
      </c>
      <c r="B127" s="6">
        <v>9.908</v>
      </c>
      <c r="C127" s="6">
        <v>10.288</v>
      </c>
      <c r="D127" s="6">
        <v>9.609</v>
      </c>
      <c r="E127" s="6">
        <v>9.935</v>
      </c>
      <c r="F127" s="6">
        <v>-2.355</v>
      </c>
      <c r="G127" s="6">
        <v>2.435</v>
      </c>
      <c r="H127" s="6">
        <v>2.271</v>
      </c>
      <c r="I127" s="6">
        <v>2.351</v>
      </c>
      <c r="J127" s="6">
        <v>0.983</v>
      </c>
      <c r="K127" s="6">
        <v>0.972</v>
      </c>
      <c r="L127" s="6">
        <v>0.972</v>
      </c>
      <c r="M127" s="6">
        <v>0.975</v>
      </c>
      <c r="N127" s="6">
        <v>343.282</v>
      </c>
    </row>
    <row r="128">
      <c r="A128" s="5">
        <v>45898.430555555555</v>
      </c>
      <c r="B128" s="6">
        <v>9.407</v>
      </c>
      <c r="C128" s="6">
        <v>9.747</v>
      </c>
      <c r="D128" s="6">
        <v>9.171</v>
      </c>
      <c r="E128" s="6">
        <v>9.442</v>
      </c>
      <c r="F128" s="6">
        <v>-2.234</v>
      </c>
      <c r="G128" s="6">
        <v>2.305</v>
      </c>
      <c r="H128" s="6">
        <v>2.165</v>
      </c>
      <c r="I128" s="6">
        <v>2.236</v>
      </c>
      <c r="J128" s="6">
        <v>0.982</v>
      </c>
      <c r="K128" s="6">
        <v>0.97</v>
      </c>
      <c r="L128" s="6">
        <v>0.972</v>
      </c>
      <c r="M128" s="6">
        <v>0.974</v>
      </c>
      <c r="N128" s="6">
        <v>343.853</v>
      </c>
    </row>
    <row r="129">
      <c r="A129" s="5">
        <v>45898.43402777778</v>
      </c>
      <c r="B129" s="6">
        <v>10.852</v>
      </c>
      <c r="C129" s="6">
        <v>11.273</v>
      </c>
      <c r="D129" s="6">
        <v>10.611</v>
      </c>
      <c r="E129" s="6">
        <v>10.912</v>
      </c>
      <c r="F129" s="6">
        <v>-2.583</v>
      </c>
      <c r="G129" s="6">
        <v>2.677</v>
      </c>
      <c r="H129" s="6">
        <v>2.511</v>
      </c>
      <c r="I129" s="6">
        <v>2.605</v>
      </c>
      <c r="J129" s="6">
        <v>0.985</v>
      </c>
      <c r="K129" s="6">
        <v>0.975</v>
      </c>
      <c r="L129" s="6">
        <v>0.974</v>
      </c>
      <c r="M129" s="6">
        <v>0.978</v>
      </c>
      <c r="N129" s="6">
        <v>344.465</v>
      </c>
    </row>
    <row r="130">
      <c r="A130" s="5">
        <v>45898.4375</v>
      </c>
      <c r="B130" s="6">
        <v>10.09</v>
      </c>
      <c r="C130" s="6">
        <v>10.385</v>
      </c>
      <c r="D130" s="6">
        <v>9.656</v>
      </c>
      <c r="E130" s="6">
        <v>10.044</v>
      </c>
      <c r="F130" s="6">
        <v>-2.385</v>
      </c>
      <c r="G130" s="6">
        <v>2.449</v>
      </c>
      <c r="H130" s="6">
        <v>2.272</v>
      </c>
      <c r="I130" s="6">
        <v>2.336</v>
      </c>
      <c r="J130" s="6">
        <v>0.981</v>
      </c>
      <c r="K130" s="6">
        <v>0.971</v>
      </c>
      <c r="L130" s="6">
        <v>0.97</v>
      </c>
      <c r="M130" s="6">
        <v>0.974</v>
      </c>
      <c r="N130" s="6">
        <v>345.054</v>
      </c>
    </row>
    <row r="131">
      <c r="A131" s="5">
        <v>45898.44097222222</v>
      </c>
      <c r="B131" s="6">
        <v>13.301</v>
      </c>
      <c r="C131" s="6">
        <v>13.676</v>
      </c>
      <c r="D131" s="6">
        <v>12.887</v>
      </c>
      <c r="E131" s="6">
        <v>13.288</v>
      </c>
      <c r="F131" s="6">
        <v>-3.152</v>
      </c>
      <c r="G131" s="6">
        <v>3.255</v>
      </c>
      <c r="H131" s="6">
        <v>3.06</v>
      </c>
      <c r="I131" s="6">
        <v>3.163</v>
      </c>
      <c r="J131" s="6">
        <v>0.987</v>
      </c>
      <c r="K131" s="6">
        <v>0.978</v>
      </c>
      <c r="L131" s="6">
        <v>0.977</v>
      </c>
      <c r="M131" s="6">
        <v>0.98</v>
      </c>
      <c r="N131" s="6">
        <v>345.793</v>
      </c>
    </row>
    <row r="132">
      <c r="A132" s="5">
        <v>45898.444444444445</v>
      </c>
      <c r="B132" s="6">
        <v>17.242</v>
      </c>
      <c r="C132" s="6">
        <v>17.661</v>
      </c>
      <c r="D132" s="6">
        <v>16.668</v>
      </c>
      <c r="E132" s="6">
        <v>17.19</v>
      </c>
      <c r="F132" s="6">
        <v>-4.121</v>
      </c>
      <c r="G132" s="6">
        <v>4.259</v>
      </c>
      <c r="H132" s="6">
        <v>4.013</v>
      </c>
      <c r="I132" s="6">
        <v>4.151</v>
      </c>
      <c r="J132" s="6">
        <v>0.99</v>
      </c>
      <c r="K132" s="6">
        <v>0.984</v>
      </c>
      <c r="L132" s="6">
        <v>0.981</v>
      </c>
      <c r="M132" s="6">
        <v>0.985</v>
      </c>
      <c r="N132" s="6">
        <v>347.02</v>
      </c>
    </row>
    <row r="133">
      <c r="A133" s="5">
        <v>45898.447916666664</v>
      </c>
      <c r="B133" s="6">
        <v>17.264</v>
      </c>
      <c r="C133" s="6">
        <v>17.553</v>
      </c>
      <c r="D133" s="6">
        <v>16.722</v>
      </c>
      <c r="E133" s="6">
        <v>17.18</v>
      </c>
      <c r="F133" s="6">
        <v>-4.093</v>
      </c>
      <c r="G133" s="6">
        <v>4.206</v>
      </c>
      <c r="H133" s="6">
        <v>3.989</v>
      </c>
      <c r="I133" s="6">
        <v>4.102</v>
      </c>
      <c r="J133" s="6">
        <v>0.987</v>
      </c>
      <c r="K133" s="6">
        <v>0.983</v>
      </c>
      <c r="L133" s="6">
        <v>0.98</v>
      </c>
      <c r="M133" s="6">
        <v>0.983</v>
      </c>
      <c r="N133" s="6">
        <v>347.954</v>
      </c>
    </row>
    <row r="134">
      <c r="A134" s="5">
        <v>45898.45138888889</v>
      </c>
      <c r="B134" s="6">
        <v>19.452</v>
      </c>
      <c r="C134" s="6">
        <v>19.841</v>
      </c>
      <c r="D134" s="6">
        <v>18.978</v>
      </c>
      <c r="E134" s="6">
        <v>19.424</v>
      </c>
      <c r="F134" s="6">
        <v>-4.644</v>
      </c>
      <c r="G134" s="6">
        <v>4.785</v>
      </c>
      <c r="H134" s="6">
        <v>4.562</v>
      </c>
      <c r="I134" s="6">
        <v>4.703</v>
      </c>
      <c r="J134" s="6">
        <v>0.989</v>
      </c>
      <c r="K134" s="6">
        <v>0.985</v>
      </c>
      <c r="L134" s="6">
        <v>0.982</v>
      </c>
      <c r="M134" s="6">
        <v>0.985</v>
      </c>
      <c r="N134" s="6">
        <v>348.939</v>
      </c>
    </row>
    <row r="135">
      <c r="A135" s="5">
        <v>45898.45486111111</v>
      </c>
      <c r="B135" s="6">
        <v>16.343</v>
      </c>
      <c r="C135" s="6">
        <v>16.762</v>
      </c>
      <c r="D135" s="6">
        <v>15.826</v>
      </c>
      <c r="E135" s="6">
        <v>16.31</v>
      </c>
      <c r="F135" s="6">
        <v>-3.883</v>
      </c>
      <c r="G135" s="6">
        <v>4.012</v>
      </c>
      <c r="H135" s="6">
        <v>3.783</v>
      </c>
      <c r="I135" s="6">
        <v>3.912</v>
      </c>
      <c r="J135" s="6">
        <v>0.986</v>
      </c>
      <c r="K135" s="6">
        <v>0.979</v>
      </c>
      <c r="L135" s="6">
        <v>0.977</v>
      </c>
      <c r="M135" s="6">
        <v>0.981</v>
      </c>
      <c r="N135" s="6">
        <v>349.866</v>
      </c>
    </row>
    <row r="136">
      <c r="A136" s="5">
        <v>45898.458333333336</v>
      </c>
      <c r="B136" s="6">
        <v>21.369</v>
      </c>
      <c r="C136" s="6">
        <v>21.609</v>
      </c>
      <c r="D136" s="6">
        <v>20.573</v>
      </c>
      <c r="E136" s="6">
        <v>21.184</v>
      </c>
      <c r="F136" s="6">
        <v>-5.148</v>
      </c>
      <c r="G136" s="6">
        <v>5.27</v>
      </c>
      <c r="H136" s="6">
        <v>5.013</v>
      </c>
      <c r="I136" s="6">
        <v>5.135</v>
      </c>
      <c r="J136" s="6">
        <v>0.989</v>
      </c>
      <c r="K136" s="6">
        <v>0.984</v>
      </c>
      <c r="L136" s="6">
        <v>0.983</v>
      </c>
      <c r="M136" s="6">
        <v>0.986</v>
      </c>
      <c r="N136" s="6">
        <v>351.004</v>
      </c>
    </row>
    <row r="137">
      <c r="A137" s="5">
        <v>45898.461805555555</v>
      </c>
      <c r="B137" s="6">
        <v>16.599</v>
      </c>
      <c r="C137" s="6">
        <v>16.931</v>
      </c>
      <c r="D137" s="6">
        <v>16.026</v>
      </c>
      <c r="E137" s="6">
        <v>16.519</v>
      </c>
      <c r="F137" s="6">
        <v>-3.936</v>
      </c>
      <c r="G137" s="6">
        <v>4.061</v>
      </c>
      <c r="H137" s="6">
        <v>3.825</v>
      </c>
      <c r="I137" s="6">
        <v>3.95</v>
      </c>
      <c r="J137" s="6">
        <v>0.984</v>
      </c>
      <c r="K137" s="6">
        <v>0.978</v>
      </c>
      <c r="L137" s="6">
        <v>0.977</v>
      </c>
      <c r="M137" s="6">
        <v>0.98</v>
      </c>
      <c r="N137" s="6">
        <v>352.168</v>
      </c>
    </row>
    <row r="138">
      <c r="A138" s="5">
        <v>45898.46527777778</v>
      </c>
      <c r="B138" s="6">
        <v>16.45</v>
      </c>
      <c r="C138" s="6">
        <v>16.727</v>
      </c>
      <c r="D138" s="6">
        <v>15.832</v>
      </c>
      <c r="E138" s="6">
        <v>16.336</v>
      </c>
      <c r="F138" s="6">
        <v>-3.912</v>
      </c>
      <c r="G138" s="6">
        <v>4.009</v>
      </c>
      <c r="H138" s="6">
        <v>3.781</v>
      </c>
      <c r="I138" s="6">
        <v>3.878</v>
      </c>
      <c r="J138" s="6">
        <v>0.984</v>
      </c>
      <c r="K138" s="6">
        <v>0.978</v>
      </c>
      <c r="L138" s="6">
        <v>0.975</v>
      </c>
      <c r="M138" s="6">
        <v>0.979</v>
      </c>
      <c r="N138" s="6">
        <v>353.42</v>
      </c>
    </row>
    <row r="139">
      <c r="A139" s="5">
        <v>45898.46875</v>
      </c>
      <c r="B139" s="6">
        <v>14.724</v>
      </c>
      <c r="C139" s="6">
        <v>15.166</v>
      </c>
      <c r="D139" s="6">
        <v>14.385</v>
      </c>
      <c r="E139" s="6">
        <v>14.759</v>
      </c>
      <c r="F139" s="6">
        <v>-3.482</v>
      </c>
      <c r="G139" s="6">
        <v>3.611</v>
      </c>
      <c r="H139" s="6">
        <v>3.407</v>
      </c>
      <c r="I139" s="6">
        <v>3.536</v>
      </c>
      <c r="J139" s="6">
        <v>0.983</v>
      </c>
      <c r="K139" s="6">
        <v>0.978</v>
      </c>
      <c r="L139" s="6">
        <v>0.973</v>
      </c>
      <c r="M139" s="6">
        <v>0.978</v>
      </c>
      <c r="N139" s="6">
        <v>354.594</v>
      </c>
    </row>
    <row r="140">
      <c r="A140" s="5">
        <v>45898.47222222222</v>
      </c>
      <c r="B140" s="6">
        <v>19.773</v>
      </c>
      <c r="C140" s="6">
        <v>19.944</v>
      </c>
      <c r="D140" s="6">
        <v>19.088</v>
      </c>
      <c r="E140" s="6">
        <v>19.602</v>
      </c>
      <c r="F140" s="6">
        <v>-4.75</v>
      </c>
      <c r="G140" s="6">
        <v>4.84</v>
      </c>
      <c r="H140" s="6">
        <v>4.629</v>
      </c>
      <c r="I140" s="6">
        <v>4.719</v>
      </c>
      <c r="J140" s="6">
        <v>0.989</v>
      </c>
      <c r="K140" s="6">
        <v>0.983</v>
      </c>
      <c r="L140" s="6">
        <v>0.983</v>
      </c>
      <c r="M140" s="6">
        <v>0.985</v>
      </c>
      <c r="N140" s="6">
        <v>355.712</v>
      </c>
    </row>
    <row r="141">
      <c r="A141" s="5">
        <v>45898.475694444445</v>
      </c>
      <c r="B141" s="6">
        <v>16.656</v>
      </c>
      <c r="C141" s="6">
        <v>17.126</v>
      </c>
      <c r="D141" s="6">
        <v>16.213</v>
      </c>
      <c r="E141" s="6">
        <v>16.665</v>
      </c>
      <c r="F141" s="6">
        <v>-3.961</v>
      </c>
      <c r="G141" s="6">
        <v>4.102</v>
      </c>
      <c r="H141" s="6">
        <v>3.88</v>
      </c>
      <c r="I141" s="6">
        <v>4.021</v>
      </c>
      <c r="J141" s="6">
        <v>0.986</v>
      </c>
      <c r="K141" s="6">
        <v>0.981</v>
      </c>
      <c r="L141" s="6">
        <v>0.978</v>
      </c>
      <c r="M141" s="6">
        <v>0.982</v>
      </c>
      <c r="N141" s="6">
        <v>357.035</v>
      </c>
    </row>
    <row r="142">
      <c r="A142" s="5">
        <v>45898.479166666664</v>
      </c>
      <c r="B142" s="6">
        <v>30.108</v>
      </c>
      <c r="C142" s="6">
        <v>30.055</v>
      </c>
      <c r="D142" s="6">
        <v>29.405</v>
      </c>
      <c r="E142" s="6">
        <v>29.856</v>
      </c>
      <c r="F142" s="6">
        <v>-7.267</v>
      </c>
      <c r="G142" s="6">
        <v>7.342</v>
      </c>
      <c r="H142" s="6">
        <v>7.178</v>
      </c>
      <c r="I142" s="6">
        <v>7.253</v>
      </c>
      <c r="J142" s="6">
        <v>0.994</v>
      </c>
      <c r="K142" s="6">
        <v>0.991</v>
      </c>
      <c r="L142" s="6">
        <v>0.991</v>
      </c>
      <c r="M142" s="6">
        <v>0.992</v>
      </c>
      <c r="N142" s="6">
        <v>358.125</v>
      </c>
    </row>
    <row r="143">
      <c r="A143" s="5">
        <v>45898.48263888889</v>
      </c>
      <c r="B143" s="6">
        <v>11.249</v>
      </c>
      <c r="C143" s="6">
        <v>11.577</v>
      </c>
      <c r="D143" s="6">
        <v>10.36</v>
      </c>
      <c r="E143" s="6">
        <v>11.062</v>
      </c>
      <c r="F143" s="6">
        <v>-2.621</v>
      </c>
      <c r="G143" s="6">
        <v>2.719</v>
      </c>
      <c r="H143" s="6">
        <v>2.423</v>
      </c>
      <c r="I143" s="6">
        <v>2.521</v>
      </c>
      <c r="J143" s="6">
        <v>0.975</v>
      </c>
      <c r="K143" s="6">
        <v>0.963</v>
      </c>
      <c r="L143" s="6">
        <v>0.959</v>
      </c>
      <c r="M143" s="6">
        <v>0.966</v>
      </c>
      <c r="N143" s="6">
        <v>359.242</v>
      </c>
    </row>
    <row r="144">
      <c r="A144" s="5">
        <v>45898.48611111111</v>
      </c>
      <c r="B144" s="6">
        <v>13.723</v>
      </c>
      <c r="C144" s="6">
        <v>14.094</v>
      </c>
      <c r="D144" s="6">
        <v>13.204</v>
      </c>
      <c r="E144" s="6">
        <v>13.674</v>
      </c>
      <c r="F144" s="6">
        <v>-3.235</v>
      </c>
      <c r="G144" s="6">
        <v>3.345</v>
      </c>
      <c r="H144" s="6">
        <v>3.126</v>
      </c>
      <c r="I144" s="6">
        <v>3.236</v>
      </c>
      <c r="J144" s="6">
        <v>0.981</v>
      </c>
      <c r="K144" s="6">
        <v>0.975</v>
      </c>
      <c r="L144" s="6">
        <v>0.973</v>
      </c>
      <c r="M144" s="6">
        <v>0.977</v>
      </c>
      <c r="N144" s="6">
        <v>360.087</v>
      </c>
    </row>
    <row r="145">
      <c r="A145" s="5">
        <v>45898.489583333336</v>
      </c>
      <c r="B145" s="6">
        <v>26.98</v>
      </c>
      <c r="C145" s="6">
        <v>26.978</v>
      </c>
      <c r="D145" s="6">
        <v>26.013</v>
      </c>
      <c r="E145" s="6">
        <v>26.657</v>
      </c>
      <c r="F145" s="6">
        <v>-6.465</v>
      </c>
      <c r="G145" s="6">
        <v>6.556</v>
      </c>
      <c r="H145" s="6">
        <v>6.326</v>
      </c>
      <c r="I145" s="6">
        <v>6.417</v>
      </c>
      <c r="J145" s="6">
        <v>0.993</v>
      </c>
      <c r="K145" s="6">
        <v>0.989</v>
      </c>
      <c r="L145" s="6">
        <v>0.989</v>
      </c>
      <c r="M145" s="6">
        <v>0.99</v>
      </c>
      <c r="N145" s="6">
        <v>361.141</v>
      </c>
    </row>
    <row r="146">
      <c r="A146" s="5">
        <v>45898.493055555555</v>
      </c>
      <c r="B146" s="6">
        <v>17.051</v>
      </c>
      <c r="C146" s="6">
        <v>17.254</v>
      </c>
      <c r="D146" s="6">
        <v>16.395</v>
      </c>
      <c r="E146" s="6">
        <v>16.9</v>
      </c>
      <c r="F146" s="6">
        <v>-4.063</v>
      </c>
      <c r="G146" s="6">
        <v>4.154</v>
      </c>
      <c r="H146" s="6">
        <v>3.932</v>
      </c>
      <c r="I146" s="6">
        <v>4.023</v>
      </c>
      <c r="J146" s="6">
        <v>0.987</v>
      </c>
      <c r="K146" s="6">
        <v>0.98</v>
      </c>
      <c r="L146" s="6">
        <v>0.98</v>
      </c>
      <c r="M146" s="6">
        <v>0.982</v>
      </c>
      <c r="N146" s="6">
        <v>362.494</v>
      </c>
    </row>
    <row r="147">
      <c r="A147" s="5">
        <v>45898.49652777778</v>
      </c>
      <c r="B147" s="6">
        <v>16.228</v>
      </c>
      <c r="C147" s="6">
        <v>16.357</v>
      </c>
      <c r="D147" s="6">
        <v>15.394</v>
      </c>
      <c r="E147" s="6">
        <v>15.993</v>
      </c>
      <c r="F147" s="6">
        <v>-3.86</v>
      </c>
      <c r="G147" s="6">
        <v>3.92</v>
      </c>
      <c r="H147" s="6">
        <v>3.693</v>
      </c>
      <c r="I147" s="6">
        <v>3.753</v>
      </c>
      <c r="J147" s="6">
        <v>0.985</v>
      </c>
      <c r="K147" s="6">
        <v>0.978</v>
      </c>
      <c r="L147" s="6">
        <v>0.977</v>
      </c>
      <c r="M147" s="6">
        <v>0.98</v>
      </c>
      <c r="N147" s="6">
        <v>363.582</v>
      </c>
    </row>
    <row r="148">
      <c r="A148" s="5">
        <v>45898.5</v>
      </c>
      <c r="B148" s="6">
        <v>27.808</v>
      </c>
      <c r="C148" s="6">
        <v>27.657</v>
      </c>
      <c r="D148" s="6">
        <v>26.954</v>
      </c>
      <c r="E148" s="6">
        <v>27.473</v>
      </c>
      <c r="F148" s="6">
        <v>-6.702</v>
      </c>
      <c r="G148" s="6">
        <v>6.725</v>
      </c>
      <c r="H148" s="6">
        <v>6.564</v>
      </c>
      <c r="I148" s="6">
        <v>6.587</v>
      </c>
      <c r="J148" s="6">
        <v>0.993</v>
      </c>
      <c r="K148" s="6">
        <v>0.989</v>
      </c>
      <c r="L148" s="6">
        <v>0.99</v>
      </c>
      <c r="M148" s="6">
        <v>0.991</v>
      </c>
      <c r="N148" s="6">
        <v>364.873</v>
      </c>
    </row>
    <row r="149">
      <c r="A149" s="5">
        <v>45898.50347222222</v>
      </c>
      <c r="B149" s="6">
        <v>25.261</v>
      </c>
      <c r="C149" s="6">
        <v>25.278</v>
      </c>
      <c r="D149" s="6">
        <v>24.339</v>
      </c>
      <c r="E149" s="6">
        <v>24.959</v>
      </c>
      <c r="F149" s="6">
        <v>-6.066</v>
      </c>
      <c r="G149" s="6">
        <v>6.128</v>
      </c>
      <c r="H149" s="6">
        <v>5.922</v>
      </c>
      <c r="I149" s="6">
        <v>5.984</v>
      </c>
      <c r="J149" s="6">
        <v>0.991</v>
      </c>
      <c r="K149" s="6">
        <v>0.988</v>
      </c>
      <c r="L149" s="6">
        <v>0.988</v>
      </c>
      <c r="M149" s="6">
        <v>0.989</v>
      </c>
      <c r="N149" s="6">
        <v>366.486</v>
      </c>
    </row>
    <row r="150">
      <c r="A150" s="5">
        <v>45898.506944444445</v>
      </c>
      <c r="B150" s="6">
        <v>13.405</v>
      </c>
      <c r="C150" s="6">
        <v>13.544</v>
      </c>
      <c r="D150" s="6">
        <v>12.626</v>
      </c>
      <c r="E150" s="6">
        <v>13.192</v>
      </c>
      <c r="F150" s="6">
        <v>-3.143</v>
      </c>
      <c r="G150" s="6">
        <v>3.193</v>
      </c>
      <c r="H150" s="6">
        <v>2.976</v>
      </c>
      <c r="I150" s="6">
        <v>3.026</v>
      </c>
      <c r="J150" s="6">
        <v>0.979</v>
      </c>
      <c r="K150" s="6">
        <v>0.971</v>
      </c>
      <c r="L150" s="6">
        <v>0.972</v>
      </c>
      <c r="M150" s="6">
        <v>0.974</v>
      </c>
      <c r="N150" s="6">
        <v>367.446</v>
      </c>
    </row>
    <row r="151">
      <c r="A151" s="5">
        <v>45898.510416666664</v>
      </c>
      <c r="B151" s="6">
        <v>10.068</v>
      </c>
      <c r="C151" s="6">
        <v>10.33</v>
      </c>
      <c r="D151" s="6">
        <v>9.302</v>
      </c>
      <c r="E151" s="6">
        <v>9.9</v>
      </c>
      <c r="F151" s="6">
        <v>-2.33</v>
      </c>
      <c r="G151" s="6">
        <v>2.379</v>
      </c>
      <c r="H151" s="6">
        <v>2.15</v>
      </c>
      <c r="I151" s="6">
        <v>2.199</v>
      </c>
      <c r="J151" s="6">
        <v>0.968</v>
      </c>
      <c r="K151" s="6">
        <v>0.954</v>
      </c>
      <c r="L151" s="6">
        <v>0.956</v>
      </c>
      <c r="M151" s="6">
        <v>0.96</v>
      </c>
      <c r="N151" s="6">
        <v>368.115</v>
      </c>
    </row>
    <row r="152">
      <c r="A152" s="5">
        <v>45898.51388888889</v>
      </c>
      <c r="B152" s="6">
        <v>4.358</v>
      </c>
      <c r="C152" s="6">
        <v>4.718</v>
      </c>
      <c r="D152" s="6">
        <v>3.558</v>
      </c>
      <c r="E152" s="6">
        <v>4.211</v>
      </c>
      <c r="F152" s="6">
        <v>-0.91</v>
      </c>
      <c r="G152" s="6">
        <v>0.902</v>
      </c>
      <c r="H152" s="6">
        <v>0.669</v>
      </c>
      <c r="I152" s="6">
        <v>0.661</v>
      </c>
      <c r="J152" s="6">
        <v>0.876</v>
      </c>
      <c r="K152" s="6">
        <v>0.793</v>
      </c>
      <c r="L152" s="6">
        <v>0.781</v>
      </c>
      <c r="M152" s="6">
        <v>0.818</v>
      </c>
      <c r="N152" s="6">
        <v>368.527</v>
      </c>
    </row>
    <row r="153">
      <c r="A153" s="5">
        <v>45898.51736111111</v>
      </c>
      <c r="B153" s="6">
        <v>3.174</v>
      </c>
      <c r="C153" s="6">
        <v>3.783</v>
      </c>
      <c r="D153" s="6">
        <v>2.756</v>
      </c>
      <c r="E153" s="6">
        <v>3.238</v>
      </c>
      <c r="F153" s="6">
        <v>-0.622</v>
      </c>
      <c r="G153" s="6">
        <v>0.67</v>
      </c>
      <c r="H153" s="6">
        <v>0.445</v>
      </c>
      <c r="I153" s="6">
        <v>0.493</v>
      </c>
      <c r="J153" s="6">
        <v>0.823</v>
      </c>
      <c r="K153" s="6">
        <v>0.735</v>
      </c>
      <c r="L153" s="6">
        <v>0.671</v>
      </c>
      <c r="M153" s="6">
        <v>0.745</v>
      </c>
      <c r="N153" s="6">
        <v>368.666</v>
      </c>
    </row>
    <row r="154">
      <c r="A154" s="5">
        <v>45898.520833333336</v>
      </c>
      <c r="B154" s="6">
        <v>12.689</v>
      </c>
      <c r="C154" s="6">
        <v>13.115</v>
      </c>
      <c r="D154" s="6">
        <v>11.953</v>
      </c>
      <c r="E154" s="6">
        <v>12.586</v>
      </c>
      <c r="F154" s="6">
        <v>-3.002</v>
      </c>
      <c r="G154" s="6">
        <v>3.102</v>
      </c>
      <c r="H154" s="6">
        <v>2.839</v>
      </c>
      <c r="I154" s="6">
        <v>2.939</v>
      </c>
      <c r="J154" s="6">
        <v>0.98</v>
      </c>
      <c r="K154" s="6">
        <v>0.968</v>
      </c>
      <c r="L154" s="6">
        <v>0.971</v>
      </c>
      <c r="M154" s="6">
        <v>0.973</v>
      </c>
      <c r="N154" s="6">
        <v>368.967</v>
      </c>
    </row>
    <row r="155">
      <c r="A155" s="5">
        <v>45898.524305555555</v>
      </c>
      <c r="B155" s="6">
        <v>23.668</v>
      </c>
      <c r="C155" s="6">
        <v>23.626</v>
      </c>
      <c r="D155" s="6">
        <v>22.604</v>
      </c>
      <c r="E155" s="6">
        <v>23.299</v>
      </c>
      <c r="F155" s="6">
        <v>-5.687</v>
      </c>
      <c r="G155" s="6">
        <v>5.734</v>
      </c>
      <c r="H155" s="6">
        <v>5.495</v>
      </c>
      <c r="I155" s="6">
        <v>5.542</v>
      </c>
      <c r="J155" s="6">
        <v>0.992</v>
      </c>
      <c r="K155" s="6">
        <v>0.985</v>
      </c>
      <c r="L155" s="6">
        <v>0.988</v>
      </c>
      <c r="M155" s="6">
        <v>0.988</v>
      </c>
      <c r="N155" s="6">
        <v>370.461</v>
      </c>
    </row>
    <row r="156">
      <c r="A156" s="5">
        <v>45898.52777777778</v>
      </c>
      <c r="B156" s="6">
        <v>26.774</v>
      </c>
      <c r="C156" s="6">
        <v>26.602</v>
      </c>
      <c r="D156" s="6">
        <v>25.779</v>
      </c>
      <c r="E156" s="6">
        <v>26.385</v>
      </c>
      <c r="F156" s="6">
        <v>-6.441</v>
      </c>
      <c r="G156" s="6">
        <v>6.466</v>
      </c>
      <c r="H156" s="6">
        <v>6.274</v>
      </c>
      <c r="I156" s="6">
        <v>6.299</v>
      </c>
      <c r="J156" s="6">
        <v>0.993</v>
      </c>
      <c r="K156" s="6">
        <v>0.987</v>
      </c>
      <c r="L156" s="6">
        <v>0.99</v>
      </c>
      <c r="M156" s="6">
        <v>0.99</v>
      </c>
      <c r="N156" s="6">
        <v>371.99</v>
      </c>
    </row>
    <row r="157">
      <c r="A157" s="5">
        <v>45898.53125</v>
      </c>
      <c r="B157" s="6">
        <v>8.717</v>
      </c>
      <c r="C157" s="6">
        <v>8.983</v>
      </c>
      <c r="D157" s="6">
        <v>7.859</v>
      </c>
      <c r="E157" s="6">
        <v>8.52</v>
      </c>
      <c r="F157" s="6">
        <v>-2.012</v>
      </c>
      <c r="G157" s="6">
        <v>2.054</v>
      </c>
      <c r="H157" s="6">
        <v>1.81</v>
      </c>
      <c r="I157" s="6">
        <v>1.852</v>
      </c>
      <c r="J157" s="6">
        <v>0.959</v>
      </c>
      <c r="K157" s="6">
        <v>0.938</v>
      </c>
      <c r="L157" s="6">
        <v>0.945</v>
      </c>
      <c r="M157" s="6">
        <v>0.948</v>
      </c>
      <c r="N157" s="6">
        <v>372.927</v>
      </c>
    </row>
    <row r="158">
      <c r="A158" s="5">
        <v>45898.53472222222</v>
      </c>
      <c r="B158" s="6">
        <v>7.642</v>
      </c>
      <c r="C158" s="6">
        <v>7.826</v>
      </c>
      <c r="D158" s="6">
        <v>6.74</v>
      </c>
      <c r="E158" s="6">
        <v>7.402</v>
      </c>
      <c r="F158" s="6">
        <v>-1.766</v>
      </c>
      <c r="G158" s="6">
        <v>1.771</v>
      </c>
      <c r="H158" s="6">
        <v>1.546</v>
      </c>
      <c r="I158" s="6">
        <v>1.551</v>
      </c>
      <c r="J158" s="6">
        <v>0.964</v>
      </c>
      <c r="K158" s="6">
        <v>0.933</v>
      </c>
      <c r="L158" s="6">
        <v>0.947</v>
      </c>
      <c r="M158" s="6">
        <v>0.948</v>
      </c>
      <c r="N158" s="6">
        <v>373.354</v>
      </c>
    </row>
    <row r="159">
      <c r="A159" s="5">
        <v>45898.538194444445</v>
      </c>
      <c r="B159" s="6">
        <v>13.024</v>
      </c>
      <c r="C159" s="6">
        <v>13.297</v>
      </c>
      <c r="D159" s="6">
        <v>12.073</v>
      </c>
      <c r="E159" s="6">
        <v>12.798</v>
      </c>
      <c r="F159" s="6">
        <v>-3.092</v>
      </c>
      <c r="G159" s="6">
        <v>3.157</v>
      </c>
      <c r="H159" s="6">
        <v>2.892</v>
      </c>
      <c r="I159" s="6">
        <v>2.957</v>
      </c>
      <c r="J159" s="6">
        <v>0.988</v>
      </c>
      <c r="K159" s="6">
        <v>0.975</v>
      </c>
      <c r="L159" s="6">
        <v>0.98</v>
      </c>
      <c r="M159" s="6">
        <v>0.981</v>
      </c>
      <c r="N159" s="6">
        <v>374.041</v>
      </c>
    </row>
    <row r="160">
      <c r="A160" s="5">
        <v>45898.541666666664</v>
      </c>
      <c r="B160" s="6">
        <v>15.93</v>
      </c>
      <c r="C160" s="6">
        <v>16.285</v>
      </c>
      <c r="D160" s="6">
        <v>15.177</v>
      </c>
      <c r="E160" s="6">
        <v>15.797</v>
      </c>
      <c r="F160" s="6">
        <v>-3.836</v>
      </c>
      <c r="G160" s="6">
        <v>3.929</v>
      </c>
      <c r="H160" s="6">
        <v>3.688</v>
      </c>
      <c r="I160" s="6">
        <v>3.781</v>
      </c>
      <c r="J160" s="6">
        <v>0.991</v>
      </c>
      <c r="K160" s="6">
        <v>0.984</v>
      </c>
      <c r="L160" s="6">
        <v>0.986</v>
      </c>
      <c r="M160" s="6">
        <v>0.987</v>
      </c>
      <c r="N160" s="6">
        <v>375.005</v>
      </c>
    </row>
    <row r="161">
      <c r="A161" s="5">
        <v>45898.54513888889</v>
      </c>
      <c r="B161" s="6">
        <v>22.427</v>
      </c>
      <c r="C161" s="6">
        <v>22.475</v>
      </c>
      <c r="D161" s="6">
        <v>21.577</v>
      </c>
      <c r="E161" s="6">
        <v>22.16</v>
      </c>
      <c r="F161" s="6">
        <v>-5.435</v>
      </c>
      <c r="G161" s="6">
        <v>5.467</v>
      </c>
      <c r="H161" s="6">
        <v>5.292</v>
      </c>
      <c r="I161" s="6">
        <v>5.324</v>
      </c>
      <c r="J161" s="6">
        <v>0.995</v>
      </c>
      <c r="K161" s="6">
        <v>0.99</v>
      </c>
      <c r="L161" s="6">
        <v>0.992</v>
      </c>
      <c r="M161" s="6">
        <v>0.992</v>
      </c>
      <c r="N161" s="6">
        <v>376.548</v>
      </c>
    </row>
    <row r="162">
      <c r="A162" s="5">
        <v>45898.54861111111</v>
      </c>
      <c r="B162" s="6">
        <v>24.971</v>
      </c>
      <c r="C162" s="6">
        <v>25.013</v>
      </c>
      <c r="D162" s="6">
        <v>24.253</v>
      </c>
      <c r="E162" s="6">
        <v>24.746</v>
      </c>
      <c r="F162" s="6">
        <v>-6.083</v>
      </c>
      <c r="G162" s="6">
        <v>6.117</v>
      </c>
      <c r="H162" s="6">
        <v>5.963</v>
      </c>
      <c r="I162" s="6">
        <v>5.997</v>
      </c>
      <c r="J162" s="6">
        <v>0.994</v>
      </c>
      <c r="K162" s="6">
        <v>0.99</v>
      </c>
      <c r="L162" s="6">
        <v>0.992</v>
      </c>
      <c r="M162" s="6">
        <v>0.992</v>
      </c>
      <c r="N162" s="6">
        <v>377.931</v>
      </c>
    </row>
    <row r="163">
      <c r="A163" s="5">
        <v>45898.552083333336</v>
      </c>
      <c r="B163" s="6">
        <v>21.575</v>
      </c>
      <c r="C163" s="6">
        <v>21.755</v>
      </c>
      <c r="D163" s="6">
        <v>20.903</v>
      </c>
      <c r="E163" s="6">
        <v>21.411</v>
      </c>
      <c r="F163" s="6">
        <v>-5.24</v>
      </c>
      <c r="G163" s="6">
        <v>5.285</v>
      </c>
      <c r="H163" s="6">
        <v>5.112</v>
      </c>
      <c r="I163" s="6">
        <v>5.157</v>
      </c>
      <c r="J163" s="6">
        <v>0.993</v>
      </c>
      <c r="K163" s="6">
        <v>0.988</v>
      </c>
      <c r="L163" s="6">
        <v>0.99</v>
      </c>
      <c r="M163" s="6">
        <v>0.991</v>
      </c>
      <c r="N163" s="6">
        <v>379.258</v>
      </c>
    </row>
    <row r="164">
      <c r="A164" s="5">
        <v>45898.555555555555</v>
      </c>
      <c r="B164" s="6">
        <v>16.244</v>
      </c>
      <c r="C164" s="6">
        <v>16.613</v>
      </c>
      <c r="D164" s="6">
        <v>15.752</v>
      </c>
      <c r="E164" s="6">
        <v>16.203</v>
      </c>
      <c r="F164" s="6">
        <v>-3.906</v>
      </c>
      <c r="G164" s="6">
        <v>3.984</v>
      </c>
      <c r="H164" s="6">
        <v>3.807</v>
      </c>
      <c r="I164" s="6">
        <v>3.885</v>
      </c>
      <c r="J164" s="6">
        <v>0.989</v>
      </c>
      <c r="K164" s="6">
        <v>0.983</v>
      </c>
      <c r="L164" s="6">
        <v>0.986</v>
      </c>
      <c r="M164" s="6">
        <v>0.986</v>
      </c>
      <c r="N164" s="6">
        <v>380.656</v>
      </c>
    </row>
    <row r="165">
      <c r="A165" s="5">
        <v>45898.55902777778</v>
      </c>
      <c r="B165" s="6">
        <v>21.66</v>
      </c>
      <c r="C165" s="6">
        <v>21.88</v>
      </c>
      <c r="D165" s="6">
        <v>21.049</v>
      </c>
      <c r="E165" s="6">
        <v>21.53</v>
      </c>
      <c r="F165" s="6">
        <v>-5.196</v>
      </c>
      <c r="G165" s="6">
        <v>5.251</v>
      </c>
      <c r="H165" s="6">
        <v>5.091</v>
      </c>
      <c r="I165" s="6">
        <v>5.146</v>
      </c>
      <c r="J165" s="6">
        <v>0.993</v>
      </c>
      <c r="K165" s="6">
        <v>0.989</v>
      </c>
      <c r="L165" s="6">
        <v>0.991</v>
      </c>
      <c r="M165" s="6">
        <v>0.991</v>
      </c>
      <c r="N165" s="6">
        <v>381.882</v>
      </c>
    </row>
    <row r="166">
      <c r="A166" s="5">
        <v>45898.5625</v>
      </c>
      <c r="B166" s="6">
        <v>22.2</v>
      </c>
      <c r="C166" s="6">
        <v>22.424</v>
      </c>
      <c r="D166" s="6">
        <v>21.637</v>
      </c>
      <c r="E166" s="6">
        <v>22.087</v>
      </c>
      <c r="F166" s="6">
        <v>-5.377</v>
      </c>
      <c r="G166" s="6">
        <v>5.436</v>
      </c>
      <c r="H166" s="6">
        <v>5.276</v>
      </c>
      <c r="I166" s="6">
        <v>5.335</v>
      </c>
      <c r="J166" s="6">
        <v>0.993</v>
      </c>
      <c r="K166" s="6">
        <v>0.989</v>
      </c>
      <c r="L166" s="6">
        <v>0.992</v>
      </c>
      <c r="M166" s="6">
        <v>0.991</v>
      </c>
      <c r="N166" s="6">
        <v>383.286</v>
      </c>
    </row>
    <row r="167">
      <c r="A167" s="5">
        <v>45898.56597222222</v>
      </c>
      <c r="B167" s="6">
        <v>14.542</v>
      </c>
      <c r="C167" s="6">
        <v>14.897</v>
      </c>
      <c r="D167" s="6">
        <v>13.98</v>
      </c>
      <c r="E167" s="6">
        <v>14.473</v>
      </c>
      <c r="F167" s="6">
        <v>-3.47</v>
      </c>
      <c r="G167" s="6">
        <v>3.552</v>
      </c>
      <c r="H167" s="6">
        <v>3.354</v>
      </c>
      <c r="I167" s="6">
        <v>3.436</v>
      </c>
      <c r="J167" s="6">
        <v>0.988</v>
      </c>
      <c r="K167" s="6">
        <v>0.981</v>
      </c>
      <c r="L167" s="6">
        <v>0.984</v>
      </c>
      <c r="M167" s="6">
        <v>0.984</v>
      </c>
      <c r="N167" s="6">
        <v>384.605</v>
      </c>
    </row>
    <row r="168">
      <c r="A168" s="5">
        <v>45898.569444444445</v>
      </c>
      <c r="B168" s="6">
        <v>21.315</v>
      </c>
      <c r="C168" s="6">
        <v>21.573</v>
      </c>
      <c r="D168" s="6">
        <v>20.68</v>
      </c>
      <c r="E168" s="6">
        <v>21.189</v>
      </c>
      <c r="F168" s="6">
        <v>-5.15</v>
      </c>
      <c r="G168" s="6">
        <v>5.23</v>
      </c>
      <c r="H168" s="6">
        <v>5.049</v>
      </c>
      <c r="I168" s="6">
        <v>5.129</v>
      </c>
      <c r="J168" s="6">
        <v>0.993</v>
      </c>
      <c r="K168" s="6">
        <v>0.988</v>
      </c>
      <c r="L168" s="6">
        <v>0.991</v>
      </c>
      <c r="M168" s="6">
        <v>0.991</v>
      </c>
      <c r="N168" s="6">
        <v>385.482</v>
      </c>
    </row>
    <row r="169">
      <c r="A169" s="5">
        <v>45898.572916666664</v>
      </c>
      <c r="B169" s="6">
        <v>19.934</v>
      </c>
      <c r="C169" s="6">
        <v>20.35</v>
      </c>
      <c r="D169" s="6">
        <v>19.437</v>
      </c>
      <c r="E169" s="6">
        <v>19.907</v>
      </c>
      <c r="F169" s="6">
        <v>-4.786</v>
      </c>
      <c r="G169" s="6">
        <v>4.89</v>
      </c>
      <c r="H169" s="6">
        <v>4.699</v>
      </c>
      <c r="I169" s="6">
        <v>4.803</v>
      </c>
      <c r="J169" s="6">
        <v>0.992</v>
      </c>
      <c r="K169" s="6">
        <v>0.986</v>
      </c>
      <c r="L169" s="6">
        <v>0.989</v>
      </c>
      <c r="M169" s="6">
        <v>0.989</v>
      </c>
      <c r="N169" s="6">
        <v>386.694</v>
      </c>
    </row>
    <row r="170">
      <c r="A170" s="5">
        <v>45898.57638888889</v>
      </c>
      <c r="B170" s="6">
        <v>8.778</v>
      </c>
      <c r="C170" s="6">
        <v>9.197</v>
      </c>
      <c r="D170" s="6">
        <v>8.066</v>
      </c>
      <c r="E170" s="6">
        <v>8.68</v>
      </c>
      <c r="F170" s="6">
        <v>-2.038</v>
      </c>
      <c r="G170" s="6">
        <v>2.112</v>
      </c>
      <c r="H170" s="6">
        <v>1.869</v>
      </c>
      <c r="I170" s="6">
        <v>1.943</v>
      </c>
      <c r="J170" s="6">
        <v>0.974</v>
      </c>
      <c r="K170" s="6">
        <v>0.952</v>
      </c>
      <c r="L170" s="6">
        <v>0.961</v>
      </c>
      <c r="M170" s="6">
        <v>0.962</v>
      </c>
      <c r="N170" s="6">
        <v>387.821</v>
      </c>
    </row>
    <row r="171">
      <c r="A171" s="5">
        <v>45898.57986111111</v>
      </c>
      <c r="B171" s="6">
        <v>24.889</v>
      </c>
      <c r="C171" s="6">
        <v>24.947</v>
      </c>
      <c r="D171" s="6">
        <v>24.215</v>
      </c>
      <c r="E171" s="6">
        <v>24.684</v>
      </c>
      <c r="F171" s="6">
        <v>-5.969</v>
      </c>
      <c r="G171" s="6">
        <v>6.022</v>
      </c>
      <c r="H171" s="6">
        <v>5.854</v>
      </c>
      <c r="I171" s="6">
        <v>5.907</v>
      </c>
      <c r="J171" s="6">
        <v>0.994</v>
      </c>
      <c r="K171" s="6">
        <v>0.989</v>
      </c>
      <c r="L171" s="6">
        <v>0.992</v>
      </c>
      <c r="M171" s="6">
        <v>0.992</v>
      </c>
      <c r="N171" s="6">
        <v>388.94</v>
      </c>
    </row>
    <row r="172">
      <c r="A172" s="5">
        <v>45898.583333333336</v>
      </c>
      <c r="B172" s="6">
        <v>9.368</v>
      </c>
      <c r="C172" s="6">
        <v>9.749</v>
      </c>
      <c r="D172" s="6">
        <v>8.695</v>
      </c>
      <c r="E172" s="6">
        <v>9.27</v>
      </c>
      <c r="F172" s="6">
        <v>-2.181</v>
      </c>
      <c r="G172" s="6">
        <v>2.239</v>
      </c>
      <c r="H172" s="6">
        <v>2.021</v>
      </c>
      <c r="I172" s="6">
        <v>2.079</v>
      </c>
      <c r="J172" s="6">
        <v>0.973</v>
      </c>
      <c r="K172" s="6">
        <v>0.951</v>
      </c>
      <c r="L172" s="6">
        <v>0.963</v>
      </c>
      <c r="M172" s="6">
        <v>0.962</v>
      </c>
      <c r="N172" s="6">
        <v>389.803</v>
      </c>
    </row>
    <row r="173">
      <c r="A173" s="5">
        <v>45898.586805555555</v>
      </c>
      <c r="B173" s="6">
        <v>10.287</v>
      </c>
      <c r="C173" s="6">
        <v>10.552</v>
      </c>
      <c r="D173" s="6">
        <v>9.641</v>
      </c>
      <c r="E173" s="6">
        <v>10.16</v>
      </c>
      <c r="F173" s="6">
        <v>-2.408</v>
      </c>
      <c r="G173" s="6">
        <v>2.448</v>
      </c>
      <c r="H173" s="6">
        <v>2.256</v>
      </c>
      <c r="I173" s="6">
        <v>2.296</v>
      </c>
      <c r="J173" s="6">
        <v>0.977</v>
      </c>
      <c r="K173" s="6">
        <v>0.959</v>
      </c>
      <c r="L173" s="6">
        <v>0.971</v>
      </c>
      <c r="M173" s="6">
        <v>0.968</v>
      </c>
      <c r="N173" s="6">
        <v>390.369</v>
      </c>
    </row>
    <row r="174">
      <c r="A174" s="5">
        <v>45898.59027777778</v>
      </c>
      <c r="B174" s="6">
        <v>6.506</v>
      </c>
      <c r="C174" s="6">
        <v>6.884</v>
      </c>
      <c r="D174" s="6">
        <v>5.76</v>
      </c>
      <c r="E174" s="6">
        <v>6.383</v>
      </c>
      <c r="F174" s="6">
        <v>-1.483</v>
      </c>
      <c r="G174" s="6">
        <v>1.507</v>
      </c>
      <c r="H174" s="6">
        <v>1.286</v>
      </c>
      <c r="I174" s="6">
        <v>1.31</v>
      </c>
      <c r="J174" s="6">
        <v>0.954</v>
      </c>
      <c r="K174" s="6">
        <v>0.908</v>
      </c>
      <c r="L174" s="6">
        <v>0.928</v>
      </c>
      <c r="M174" s="6">
        <v>0.929</v>
      </c>
      <c r="N174" s="6">
        <v>390.9</v>
      </c>
    </row>
    <row r="175">
      <c r="A175" s="5">
        <v>45898.59375</v>
      </c>
      <c r="B175" s="6">
        <v>6.195</v>
      </c>
      <c r="C175" s="6">
        <v>6.615</v>
      </c>
      <c r="D175" s="6">
        <v>5.582</v>
      </c>
      <c r="E175" s="6">
        <v>6.131</v>
      </c>
      <c r="F175" s="6">
        <v>-1.395</v>
      </c>
      <c r="G175" s="6">
        <v>1.43</v>
      </c>
      <c r="H175" s="6">
        <v>1.223</v>
      </c>
      <c r="I175" s="6">
        <v>1.258</v>
      </c>
      <c r="J175" s="6">
        <v>0.942</v>
      </c>
      <c r="K175" s="6">
        <v>0.896</v>
      </c>
      <c r="L175" s="6">
        <v>0.913</v>
      </c>
      <c r="M175" s="6">
        <v>0.917</v>
      </c>
      <c r="N175" s="6">
        <v>391.254</v>
      </c>
    </row>
    <row r="176">
      <c r="A176" s="5">
        <v>45898.59722222222</v>
      </c>
      <c r="B176" s="6">
        <v>16.325</v>
      </c>
      <c r="C176" s="6">
        <v>16.404</v>
      </c>
      <c r="D176" s="6">
        <v>15.322</v>
      </c>
      <c r="E176" s="6">
        <v>16.017</v>
      </c>
      <c r="F176" s="6">
        <v>-3.888</v>
      </c>
      <c r="G176" s="6">
        <v>3.91</v>
      </c>
      <c r="H176" s="6">
        <v>3.676</v>
      </c>
      <c r="I176" s="6">
        <v>3.698</v>
      </c>
      <c r="J176" s="6">
        <v>0.988</v>
      </c>
      <c r="K176" s="6">
        <v>0.976</v>
      </c>
      <c r="L176" s="6">
        <v>0.984</v>
      </c>
      <c r="M176" s="6">
        <v>0.983</v>
      </c>
      <c r="N176" s="6">
        <v>391.845</v>
      </c>
    </row>
    <row r="177">
      <c r="A177" s="5">
        <v>45898.600694444445</v>
      </c>
      <c r="B177" s="6">
        <v>22.7</v>
      </c>
      <c r="C177" s="6">
        <v>22.866</v>
      </c>
      <c r="D177" s="6">
        <v>21.863</v>
      </c>
      <c r="E177" s="6">
        <v>22.476</v>
      </c>
      <c r="F177" s="6">
        <v>-5.42</v>
      </c>
      <c r="G177" s="6">
        <v>5.485</v>
      </c>
      <c r="H177" s="6">
        <v>5.268</v>
      </c>
      <c r="I177" s="6">
        <v>5.333</v>
      </c>
      <c r="J177" s="6">
        <v>0.992</v>
      </c>
      <c r="K177" s="6">
        <v>0.985</v>
      </c>
      <c r="L177" s="6">
        <v>0.99</v>
      </c>
      <c r="M177" s="6">
        <v>0.989</v>
      </c>
      <c r="N177" s="6">
        <v>392.922</v>
      </c>
    </row>
    <row r="178">
      <c r="A178" s="5">
        <v>45898.604166666664</v>
      </c>
      <c r="B178" s="6">
        <v>21.096</v>
      </c>
      <c r="C178" s="6">
        <v>21.339</v>
      </c>
      <c r="D178" s="6">
        <v>20.461</v>
      </c>
      <c r="E178" s="6">
        <v>20.965</v>
      </c>
      <c r="F178" s="6">
        <v>-5.04</v>
      </c>
      <c r="G178" s="6">
        <v>5.098</v>
      </c>
      <c r="H178" s="6">
        <v>4.924</v>
      </c>
      <c r="I178" s="6">
        <v>4.982</v>
      </c>
      <c r="J178" s="6">
        <v>0.991</v>
      </c>
      <c r="K178" s="6">
        <v>0.983</v>
      </c>
      <c r="L178" s="6">
        <v>0.989</v>
      </c>
      <c r="M178" s="6">
        <v>0.987</v>
      </c>
      <c r="N178" s="6">
        <v>394.18</v>
      </c>
    </row>
    <row r="179">
      <c r="A179" s="5">
        <v>45898.60763888889</v>
      </c>
      <c r="B179" s="6">
        <v>9.978</v>
      </c>
      <c r="C179" s="6">
        <v>10.26</v>
      </c>
      <c r="D179" s="6">
        <v>9.173</v>
      </c>
      <c r="E179" s="6">
        <v>9.804</v>
      </c>
      <c r="F179" s="6">
        <v>-2.316</v>
      </c>
      <c r="G179" s="6">
        <v>2.356</v>
      </c>
      <c r="H179" s="6">
        <v>2.134</v>
      </c>
      <c r="I179" s="6">
        <v>2.174</v>
      </c>
      <c r="J179" s="6">
        <v>0.973</v>
      </c>
      <c r="K179" s="6">
        <v>0.95</v>
      </c>
      <c r="L179" s="6">
        <v>0.967</v>
      </c>
      <c r="M179" s="6">
        <v>0.963</v>
      </c>
      <c r="N179" s="6">
        <v>394.702</v>
      </c>
    </row>
    <row r="180">
      <c r="A180" s="5">
        <v>45898.61111111111</v>
      </c>
      <c r="B180" s="6">
        <v>14.535</v>
      </c>
      <c r="C180" s="6">
        <v>14.699</v>
      </c>
      <c r="D180" s="6">
        <v>13.565</v>
      </c>
      <c r="E180" s="6">
        <v>14.266</v>
      </c>
      <c r="F180" s="6">
        <v>-3.419</v>
      </c>
      <c r="G180" s="6">
        <v>3.459</v>
      </c>
      <c r="H180" s="6">
        <v>3.218</v>
      </c>
      <c r="I180" s="6">
        <v>3.258</v>
      </c>
      <c r="J180" s="6">
        <v>0.985</v>
      </c>
      <c r="K180" s="6">
        <v>0.97</v>
      </c>
      <c r="L180" s="6">
        <v>0.98</v>
      </c>
      <c r="M180" s="6">
        <v>0.978</v>
      </c>
      <c r="N180" s="6">
        <v>395.32</v>
      </c>
    </row>
    <row r="181">
      <c r="A181" s="5">
        <v>45898.614583333336</v>
      </c>
      <c r="B181" s="6">
        <v>13.185</v>
      </c>
      <c r="C181" s="6">
        <v>13.566</v>
      </c>
      <c r="D181" s="6">
        <v>12.425</v>
      </c>
      <c r="E181" s="6">
        <v>13.059</v>
      </c>
      <c r="F181" s="6">
        <v>-3.088</v>
      </c>
      <c r="G181" s="6">
        <v>3.164</v>
      </c>
      <c r="H181" s="6">
        <v>2.922</v>
      </c>
      <c r="I181" s="6">
        <v>2.998</v>
      </c>
      <c r="J181" s="6">
        <v>0.982</v>
      </c>
      <c r="K181" s="6">
        <v>0.966</v>
      </c>
      <c r="L181" s="6">
        <v>0.975</v>
      </c>
      <c r="M181" s="6">
        <v>0.974</v>
      </c>
      <c r="N181" s="6">
        <v>396.298</v>
      </c>
    </row>
    <row r="182">
      <c r="A182" s="5">
        <v>45898.618055555555</v>
      </c>
      <c r="B182" s="6">
        <v>21.402</v>
      </c>
      <c r="C182" s="6">
        <v>21.574</v>
      </c>
      <c r="D182" s="6">
        <v>20.622</v>
      </c>
      <c r="E182" s="6">
        <v>21.199</v>
      </c>
      <c r="F182" s="6">
        <v>-5.074</v>
      </c>
      <c r="G182" s="6">
        <v>5.129</v>
      </c>
      <c r="H182" s="6">
        <v>4.925</v>
      </c>
      <c r="I182" s="6">
        <v>4.98</v>
      </c>
      <c r="J182" s="6">
        <v>0.991</v>
      </c>
      <c r="K182" s="6">
        <v>0.982</v>
      </c>
      <c r="L182" s="6">
        <v>0.987</v>
      </c>
      <c r="M182" s="6">
        <v>0.987</v>
      </c>
      <c r="N182" s="6">
        <v>397.068</v>
      </c>
    </row>
    <row r="183">
      <c r="A183" s="5">
        <v>45898.62152777778</v>
      </c>
      <c r="B183" s="6">
        <v>21.63</v>
      </c>
      <c r="C183" s="6">
        <v>21.782</v>
      </c>
      <c r="D183" s="6">
        <v>20.762</v>
      </c>
      <c r="E183" s="6">
        <v>21.391</v>
      </c>
      <c r="F183" s="6">
        <v>-5.139</v>
      </c>
      <c r="G183" s="6">
        <v>5.193</v>
      </c>
      <c r="H183" s="6">
        <v>4.958</v>
      </c>
      <c r="I183" s="6">
        <v>5.012</v>
      </c>
      <c r="J183" s="6">
        <v>0.991</v>
      </c>
      <c r="K183" s="6">
        <v>0.982</v>
      </c>
      <c r="L183" s="6">
        <v>0.986</v>
      </c>
      <c r="M183" s="6">
        <v>0.986</v>
      </c>
      <c r="N183" s="6">
        <v>398.007</v>
      </c>
    </row>
    <row r="184">
      <c r="A184" s="5">
        <v>45898.625</v>
      </c>
      <c r="B184" s="6">
        <v>19.181</v>
      </c>
      <c r="C184" s="6">
        <v>19.366</v>
      </c>
      <c r="D184" s="6">
        <v>18.41</v>
      </c>
      <c r="E184" s="6">
        <v>18.986</v>
      </c>
      <c r="F184" s="6">
        <v>-4.546</v>
      </c>
      <c r="G184" s="6">
        <v>4.606</v>
      </c>
      <c r="H184" s="6">
        <v>4.39</v>
      </c>
      <c r="I184" s="6">
        <v>4.45</v>
      </c>
      <c r="J184" s="6">
        <v>0.989</v>
      </c>
      <c r="K184" s="6">
        <v>0.979</v>
      </c>
      <c r="L184" s="6">
        <v>0.984</v>
      </c>
      <c r="M184" s="6">
        <v>0.984</v>
      </c>
      <c r="N184" s="6">
        <v>399.125</v>
      </c>
    </row>
    <row r="185">
      <c r="A185" s="5">
        <v>45898.62847222222</v>
      </c>
      <c r="B185" s="6">
        <v>6.521</v>
      </c>
      <c r="C185" s="6">
        <v>6.833</v>
      </c>
      <c r="D185" s="6">
        <v>5.738</v>
      </c>
      <c r="E185" s="6">
        <v>6.364</v>
      </c>
      <c r="F185" s="6">
        <v>-1.455</v>
      </c>
      <c r="G185" s="6">
        <v>1.459</v>
      </c>
      <c r="H185" s="6">
        <v>1.246</v>
      </c>
      <c r="I185" s="6">
        <v>1.25</v>
      </c>
      <c r="J185" s="6">
        <v>0.938</v>
      </c>
      <c r="K185" s="6">
        <v>0.885</v>
      </c>
      <c r="L185" s="6">
        <v>0.909</v>
      </c>
      <c r="M185" s="6">
        <v>0.91</v>
      </c>
      <c r="N185" s="6">
        <v>399.759</v>
      </c>
    </row>
    <row r="186">
      <c r="A186" s="5">
        <v>45898.631944444445</v>
      </c>
      <c r="B186" s="6">
        <v>5.545</v>
      </c>
      <c r="C186" s="6">
        <v>5.972</v>
      </c>
      <c r="D186" s="6">
        <v>4.72</v>
      </c>
      <c r="E186" s="6">
        <v>5.412</v>
      </c>
      <c r="F186" s="6">
        <v>-1.254</v>
      </c>
      <c r="G186" s="6">
        <v>1.277</v>
      </c>
      <c r="H186" s="6">
        <v>1.016</v>
      </c>
      <c r="I186" s="6">
        <v>1.039</v>
      </c>
      <c r="J186" s="6">
        <v>0.95</v>
      </c>
      <c r="K186" s="6">
        <v>0.885</v>
      </c>
      <c r="L186" s="6">
        <v>0.896</v>
      </c>
      <c r="M186" s="6">
        <v>0.91</v>
      </c>
      <c r="N186" s="6">
        <v>400.077</v>
      </c>
    </row>
    <row r="187">
      <c r="A187" s="5">
        <v>45898.635416666664</v>
      </c>
      <c r="B187" s="6">
        <v>12.61</v>
      </c>
      <c r="C187" s="6">
        <v>12.939</v>
      </c>
      <c r="D187" s="6">
        <v>11.841</v>
      </c>
      <c r="E187" s="6">
        <v>12.463</v>
      </c>
      <c r="F187" s="6">
        <v>-2.958</v>
      </c>
      <c r="G187" s="6">
        <v>3.017</v>
      </c>
      <c r="H187" s="6">
        <v>2.778</v>
      </c>
      <c r="I187" s="6">
        <v>2.837</v>
      </c>
      <c r="J187" s="6">
        <v>0.979</v>
      </c>
      <c r="K187" s="6">
        <v>0.96</v>
      </c>
      <c r="L187" s="6">
        <v>0.97</v>
      </c>
      <c r="M187" s="6">
        <v>0.97</v>
      </c>
      <c r="N187" s="6">
        <v>400.479</v>
      </c>
    </row>
    <row r="188">
      <c r="A188" s="5">
        <v>45898.64236111111</v>
      </c>
      <c r="B188" s="6">
        <v>5.877</v>
      </c>
      <c r="C188" s="6">
        <v>6.254</v>
      </c>
      <c r="D188" s="6">
        <v>5.258</v>
      </c>
      <c r="E188" s="6">
        <v>5.797</v>
      </c>
      <c r="F188" s="6">
        <v>-1.296</v>
      </c>
      <c r="G188" s="6">
        <v>1.324</v>
      </c>
      <c r="H188" s="6">
        <v>1.141</v>
      </c>
      <c r="I188" s="6">
        <v>1.169</v>
      </c>
      <c r="J188" s="6">
        <v>0.92</v>
      </c>
      <c r="K188" s="6">
        <v>0.873</v>
      </c>
      <c r="L188" s="6">
        <v>0.902</v>
      </c>
      <c r="M188" s="6">
        <v>0.897</v>
      </c>
      <c r="N188" s="6">
        <v>400.859</v>
      </c>
    </row>
    <row r="189">
      <c r="A189" s="5">
        <v>45898.645833333336</v>
      </c>
      <c r="B189" s="6">
        <v>6.763</v>
      </c>
      <c r="C189" s="6">
        <v>7.216</v>
      </c>
      <c r="D189" s="6">
        <v>5.944</v>
      </c>
      <c r="E189" s="6">
        <v>6.641</v>
      </c>
      <c r="F189" s="6">
        <v>-1.486</v>
      </c>
      <c r="G189" s="6">
        <v>1.528</v>
      </c>
      <c r="H189" s="6">
        <v>1.291</v>
      </c>
      <c r="I189" s="6">
        <v>1.333</v>
      </c>
      <c r="J189" s="6">
        <v>0.915</v>
      </c>
      <c r="K189" s="6">
        <v>0.869</v>
      </c>
      <c r="L189" s="6">
        <v>0.898</v>
      </c>
      <c r="M189" s="6">
        <v>0.893</v>
      </c>
      <c r="N189" s="6">
        <v>401.233</v>
      </c>
    </row>
    <row r="190">
      <c r="A190" s="5">
        <v>45898.649305555555</v>
      </c>
      <c r="B190" s="6">
        <v>9.204</v>
      </c>
      <c r="C190" s="6">
        <v>9.43</v>
      </c>
      <c r="D190" s="6">
        <v>8.377</v>
      </c>
      <c r="E190" s="6">
        <v>9.004</v>
      </c>
      <c r="F190" s="6">
        <v>-2.11</v>
      </c>
      <c r="G190" s="6">
        <v>2.116</v>
      </c>
      <c r="H190" s="6">
        <v>1.91</v>
      </c>
      <c r="I190" s="6">
        <v>1.916</v>
      </c>
      <c r="J190" s="6">
        <v>0.951</v>
      </c>
      <c r="K190" s="6">
        <v>0.92</v>
      </c>
      <c r="L190" s="6">
        <v>0.941</v>
      </c>
      <c r="M190" s="6">
        <v>0.937</v>
      </c>
      <c r="N190" s="6">
        <v>402.011</v>
      </c>
    </row>
    <row r="191">
      <c r="A191" s="5">
        <v>45898.65277777778</v>
      </c>
      <c r="B191" s="6">
        <v>12.876</v>
      </c>
      <c r="C191" s="6">
        <v>13.052</v>
      </c>
      <c r="D191" s="6">
        <v>12.171</v>
      </c>
      <c r="E191" s="6">
        <v>12.7</v>
      </c>
      <c r="F191" s="6">
        <v>-3.025</v>
      </c>
      <c r="G191" s="6">
        <v>3.055</v>
      </c>
      <c r="H191" s="6">
        <v>2.874</v>
      </c>
      <c r="I191" s="6">
        <v>2.904</v>
      </c>
      <c r="J191" s="6">
        <v>0.969</v>
      </c>
      <c r="K191" s="6">
        <v>0.954</v>
      </c>
      <c r="L191" s="6">
        <v>0.967</v>
      </c>
      <c r="M191" s="6">
        <v>0.963</v>
      </c>
      <c r="N191" s="6">
        <v>402.634</v>
      </c>
    </row>
    <row r="192">
      <c r="A192" s="5">
        <v>45898.65625</v>
      </c>
      <c r="B192" s="6">
        <v>16.906</v>
      </c>
      <c r="C192" s="6">
        <v>17.165</v>
      </c>
      <c r="D192" s="6">
        <v>16.291</v>
      </c>
      <c r="E192" s="6">
        <v>16.787</v>
      </c>
      <c r="F192" s="6">
        <v>-4.013</v>
      </c>
      <c r="G192" s="6">
        <v>4.068</v>
      </c>
      <c r="H192" s="6">
        <v>3.883</v>
      </c>
      <c r="I192" s="6">
        <v>3.938</v>
      </c>
      <c r="J192" s="6">
        <v>0.98</v>
      </c>
      <c r="K192" s="6">
        <v>0.969</v>
      </c>
      <c r="L192" s="6">
        <v>0.977</v>
      </c>
      <c r="M192" s="6">
        <v>0.975</v>
      </c>
      <c r="N192" s="6">
        <v>403.577</v>
      </c>
    </row>
    <row r="193">
      <c r="A193" s="5">
        <v>45898.65972222222</v>
      </c>
      <c r="B193" s="6">
        <v>16.464</v>
      </c>
      <c r="C193" s="6">
        <v>16.699</v>
      </c>
      <c r="D193" s="6">
        <v>15.943</v>
      </c>
      <c r="E193" s="6">
        <v>16.369</v>
      </c>
      <c r="F193" s="6">
        <v>-3.913</v>
      </c>
      <c r="G193" s="6">
        <v>3.954</v>
      </c>
      <c r="H193" s="6">
        <v>3.803</v>
      </c>
      <c r="I193" s="6">
        <v>3.844</v>
      </c>
      <c r="J193" s="6">
        <v>0.979</v>
      </c>
      <c r="K193" s="6">
        <v>0.969</v>
      </c>
      <c r="L193" s="6">
        <v>0.978</v>
      </c>
      <c r="M193" s="6">
        <v>0.976</v>
      </c>
      <c r="N193" s="6">
        <v>404.547</v>
      </c>
    </row>
    <row r="194">
      <c r="A194" s="5">
        <v>45898.663194444445</v>
      </c>
      <c r="B194" s="6">
        <v>12.186</v>
      </c>
      <c r="C194" s="6">
        <v>12.608</v>
      </c>
      <c r="D194" s="6">
        <v>11.822</v>
      </c>
      <c r="E194" s="6">
        <v>12.205</v>
      </c>
      <c r="F194" s="6">
        <v>-2.876</v>
      </c>
      <c r="G194" s="6">
        <v>2.953</v>
      </c>
      <c r="H194" s="6">
        <v>2.791</v>
      </c>
      <c r="I194" s="6">
        <v>2.868</v>
      </c>
      <c r="J194" s="6">
        <v>0.97</v>
      </c>
      <c r="K194" s="6">
        <v>0.958</v>
      </c>
      <c r="L194" s="6">
        <v>0.965</v>
      </c>
      <c r="M194" s="6">
        <v>0.964</v>
      </c>
      <c r="N194" s="6">
        <v>405.226</v>
      </c>
    </row>
    <row r="195">
      <c r="A195" s="5">
        <v>45898.666666666664</v>
      </c>
      <c r="B195" s="6">
        <v>5.127</v>
      </c>
      <c r="C195" s="6">
        <v>5.7</v>
      </c>
      <c r="D195" s="6">
        <v>4.848</v>
      </c>
      <c r="E195" s="6">
        <v>5.225</v>
      </c>
      <c r="F195" s="6">
        <v>-1.102</v>
      </c>
      <c r="G195" s="6">
        <v>1.174</v>
      </c>
      <c r="H195" s="6">
        <v>1.007</v>
      </c>
      <c r="I195" s="6">
        <v>1.079</v>
      </c>
      <c r="J195" s="6">
        <v>0.884</v>
      </c>
      <c r="K195" s="6">
        <v>0.846</v>
      </c>
      <c r="L195" s="6">
        <v>0.849</v>
      </c>
      <c r="M195" s="6">
        <v>0.859</v>
      </c>
      <c r="N195" s="6">
        <v>405.624</v>
      </c>
    </row>
    <row r="196">
      <c r="A196" s="5">
        <v>45898.67013888889</v>
      </c>
      <c r="B196" s="6">
        <v>8.723</v>
      </c>
      <c r="C196" s="6">
        <v>9.085</v>
      </c>
      <c r="D196" s="6">
        <v>8.365</v>
      </c>
      <c r="E196" s="6">
        <v>8.724</v>
      </c>
      <c r="F196" s="6">
        <v>-2.049</v>
      </c>
      <c r="G196" s="6">
        <v>2.103</v>
      </c>
      <c r="H196" s="6">
        <v>1.952</v>
      </c>
      <c r="I196" s="6">
        <v>2.006</v>
      </c>
      <c r="J196" s="6">
        <v>0.961</v>
      </c>
      <c r="K196" s="6">
        <v>0.944</v>
      </c>
      <c r="L196" s="6">
        <v>0.952</v>
      </c>
      <c r="M196" s="6">
        <v>0.952</v>
      </c>
      <c r="N196" s="6">
        <v>405.932</v>
      </c>
    </row>
    <row r="197">
      <c r="A197" s="5">
        <v>45898.67361111111</v>
      </c>
      <c r="B197" s="6">
        <v>4.992</v>
      </c>
      <c r="C197" s="6">
        <v>5.198</v>
      </c>
      <c r="D197" s="6">
        <v>4.535</v>
      </c>
      <c r="E197" s="6">
        <v>4.909</v>
      </c>
      <c r="F197" s="6">
        <v>-1.114</v>
      </c>
      <c r="G197" s="6">
        <v>1.114</v>
      </c>
      <c r="H197" s="6">
        <v>0.984</v>
      </c>
      <c r="I197" s="6">
        <v>0.984</v>
      </c>
      <c r="J197" s="6">
        <v>0.914</v>
      </c>
      <c r="K197" s="6">
        <v>0.874</v>
      </c>
      <c r="L197" s="6">
        <v>0.886</v>
      </c>
      <c r="M197" s="6">
        <v>0.891</v>
      </c>
      <c r="N197" s="6">
        <v>406.503</v>
      </c>
    </row>
    <row r="198">
      <c r="A198" s="5">
        <v>45898.677083333336</v>
      </c>
      <c r="B198" s="6">
        <v>6.895</v>
      </c>
      <c r="C198" s="6">
        <v>7.043</v>
      </c>
      <c r="D198" s="6">
        <v>6.484</v>
      </c>
      <c r="E198" s="6">
        <v>6.807</v>
      </c>
      <c r="F198" s="6">
        <v>-1.616</v>
      </c>
      <c r="G198" s="6">
        <v>1.63</v>
      </c>
      <c r="H198" s="6">
        <v>1.512</v>
      </c>
      <c r="I198" s="6">
        <v>1.526</v>
      </c>
      <c r="J198" s="6">
        <v>0.957</v>
      </c>
      <c r="K198" s="6">
        <v>0.942</v>
      </c>
      <c r="L198" s="6">
        <v>0.95</v>
      </c>
      <c r="M198" s="6">
        <v>0.949</v>
      </c>
      <c r="N198" s="6">
        <v>406.981</v>
      </c>
    </row>
    <row r="199">
      <c r="A199" s="5">
        <v>45898.680555555555</v>
      </c>
      <c r="B199" s="6">
        <v>3.306</v>
      </c>
      <c r="C199" s="6">
        <v>3.481</v>
      </c>
      <c r="D199" s="6">
        <v>2.824</v>
      </c>
      <c r="E199" s="6">
        <v>3.204</v>
      </c>
      <c r="F199" s="6">
        <v>-0.689</v>
      </c>
      <c r="G199" s="6">
        <v>0.681</v>
      </c>
      <c r="H199" s="6">
        <v>0.565</v>
      </c>
      <c r="I199" s="6">
        <v>0.557</v>
      </c>
      <c r="J199" s="6">
        <v>0.854</v>
      </c>
      <c r="K199" s="6">
        <v>0.797</v>
      </c>
      <c r="L199" s="6">
        <v>0.816</v>
      </c>
      <c r="M199" s="6">
        <v>0.822</v>
      </c>
      <c r="N199" s="6">
        <v>407.176</v>
      </c>
    </row>
    <row r="200">
      <c r="A200" s="5">
        <v>45898.68402777778</v>
      </c>
      <c r="B200" s="6">
        <v>3.15</v>
      </c>
      <c r="C200" s="6">
        <v>3.398</v>
      </c>
      <c r="D200" s="6">
        <v>2.657</v>
      </c>
      <c r="E200" s="6">
        <v>3.069</v>
      </c>
      <c r="F200" s="6">
        <v>-0.66</v>
      </c>
      <c r="G200" s="6">
        <v>0.656</v>
      </c>
      <c r="H200" s="6">
        <v>0.519</v>
      </c>
      <c r="I200" s="6">
        <v>0.515</v>
      </c>
      <c r="J200" s="6">
        <v>0.859</v>
      </c>
      <c r="K200" s="6">
        <v>0.786</v>
      </c>
      <c r="L200" s="6">
        <v>0.796</v>
      </c>
      <c r="M200" s="6">
        <v>0.814</v>
      </c>
      <c r="N200" s="6">
        <v>407.326</v>
      </c>
    </row>
    <row r="201">
      <c r="A201" s="5">
        <v>45898.6875</v>
      </c>
      <c r="B201" s="6">
        <v>2.901</v>
      </c>
      <c r="C201" s="6">
        <v>3.138</v>
      </c>
      <c r="D201" s="6">
        <v>2.526</v>
      </c>
      <c r="E201" s="6">
        <v>2.855</v>
      </c>
      <c r="F201" s="6">
        <v>-0.596</v>
      </c>
      <c r="G201" s="6">
        <v>0.603</v>
      </c>
      <c r="H201" s="6">
        <v>0.485</v>
      </c>
      <c r="I201" s="6">
        <v>0.492</v>
      </c>
      <c r="J201" s="6">
        <v>0.84</v>
      </c>
      <c r="K201" s="6">
        <v>0.784</v>
      </c>
      <c r="L201" s="6">
        <v>0.783</v>
      </c>
      <c r="M201" s="6">
        <v>0.803</v>
      </c>
      <c r="N201" s="6">
        <v>407.478</v>
      </c>
    </row>
    <row r="202">
      <c r="A202" s="5">
        <v>45898.69097222222</v>
      </c>
      <c r="B202" s="6">
        <v>3.716</v>
      </c>
      <c r="C202" s="6">
        <v>3.926</v>
      </c>
      <c r="D202" s="6">
        <v>3.211</v>
      </c>
      <c r="E202" s="6">
        <v>3.618</v>
      </c>
      <c r="F202" s="6">
        <v>-0.82</v>
      </c>
      <c r="G202" s="6">
        <v>0.815</v>
      </c>
      <c r="H202" s="6">
        <v>0.688</v>
      </c>
      <c r="I202" s="6">
        <v>0.683</v>
      </c>
      <c r="J202" s="6">
        <v>0.901</v>
      </c>
      <c r="K202" s="6">
        <v>0.846</v>
      </c>
      <c r="L202" s="6">
        <v>0.873</v>
      </c>
      <c r="M202" s="6">
        <v>0.873</v>
      </c>
      <c r="N202" s="6">
        <v>407.647</v>
      </c>
    </row>
    <row r="203">
      <c r="A203" s="5">
        <v>45898.694444444445</v>
      </c>
      <c r="B203" s="6">
        <v>3.42</v>
      </c>
      <c r="C203" s="6">
        <v>3.574</v>
      </c>
      <c r="D203" s="6">
        <v>2.718</v>
      </c>
      <c r="E203" s="6">
        <v>3.237</v>
      </c>
      <c r="F203" s="6">
        <v>-0.728</v>
      </c>
      <c r="G203" s="6">
        <v>0.704</v>
      </c>
      <c r="H203" s="6">
        <v>0.548</v>
      </c>
      <c r="I203" s="6">
        <v>0.524</v>
      </c>
      <c r="J203" s="6">
        <v>0.874</v>
      </c>
      <c r="K203" s="6">
        <v>0.805</v>
      </c>
      <c r="L203" s="6">
        <v>0.822</v>
      </c>
      <c r="M203" s="6">
        <v>0.834</v>
      </c>
      <c r="N203" s="6">
        <v>407.832</v>
      </c>
    </row>
    <row r="204">
      <c r="A204" s="5">
        <v>45898.697916666664</v>
      </c>
      <c r="B204" s="6">
        <v>3.758</v>
      </c>
      <c r="C204" s="6">
        <v>4.08</v>
      </c>
      <c r="D204" s="6">
        <v>3.018</v>
      </c>
      <c r="E204" s="6">
        <v>3.619</v>
      </c>
      <c r="F204" s="6">
        <v>-0.842</v>
      </c>
      <c r="G204" s="6">
        <v>0.843</v>
      </c>
      <c r="H204" s="6">
        <v>0.63</v>
      </c>
      <c r="I204" s="6">
        <v>0.631</v>
      </c>
      <c r="J204" s="6">
        <v>0.921</v>
      </c>
      <c r="K204" s="6">
        <v>0.845</v>
      </c>
      <c r="L204" s="6">
        <v>0.851</v>
      </c>
      <c r="M204" s="6">
        <v>0.873</v>
      </c>
      <c r="N204" s="6">
        <v>408.075</v>
      </c>
    </row>
    <row r="205">
      <c r="A205" s="5">
        <v>45898.70138888889</v>
      </c>
      <c r="B205" s="6">
        <v>2.925</v>
      </c>
      <c r="C205" s="6">
        <v>3.213</v>
      </c>
      <c r="D205" s="6">
        <v>2.278</v>
      </c>
      <c r="E205" s="6">
        <v>2.806</v>
      </c>
      <c r="F205" s="6">
        <v>-0.621</v>
      </c>
      <c r="G205" s="6">
        <v>0.598</v>
      </c>
      <c r="H205" s="6">
        <v>0.434</v>
      </c>
      <c r="I205" s="6">
        <v>0.411</v>
      </c>
      <c r="J205" s="6">
        <v>0.874</v>
      </c>
      <c r="K205" s="6">
        <v>0.763</v>
      </c>
      <c r="L205" s="6">
        <v>0.78</v>
      </c>
      <c r="M205" s="6">
        <v>0.806</v>
      </c>
      <c r="N205" s="6">
        <v>408.265</v>
      </c>
    </row>
    <row r="206">
      <c r="A206" s="5">
        <v>45898.70486111111</v>
      </c>
      <c r="B206" s="6">
        <v>2.935</v>
      </c>
      <c r="C206" s="6">
        <v>3.152</v>
      </c>
      <c r="D206" s="6">
        <v>2.371</v>
      </c>
      <c r="E206" s="6">
        <v>2.819</v>
      </c>
      <c r="F206" s="6">
        <v>-0.589</v>
      </c>
      <c r="G206" s="6">
        <v>0.565</v>
      </c>
      <c r="H206" s="6">
        <v>0.442</v>
      </c>
      <c r="I206" s="6">
        <v>0.418</v>
      </c>
      <c r="J206" s="6">
        <v>0.825</v>
      </c>
      <c r="K206" s="6">
        <v>0.735</v>
      </c>
      <c r="L206" s="6">
        <v>0.763</v>
      </c>
      <c r="M206" s="6">
        <v>0.774</v>
      </c>
      <c r="N206" s="6">
        <v>408.397</v>
      </c>
    </row>
    <row r="207">
      <c r="A207" s="5">
        <v>45898.708333333336</v>
      </c>
      <c r="B207" s="6">
        <v>3.398</v>
      </c>
      <c r="C207" s="6">
        <v>3.607</v>
      </c>
      <c r="D207" s="6">
        <v>2.762</v>
      </c>
      <c r="E207" s="6">
        <v>3.256</v>
      </c>
      <c r="F207" s="6">
        <v>-0.719</v>
      </c>
      <c r="G207" s="6">
        <v>0.734</v>
      </c>
      <c r="H207" s="6">
        <v>0.555</v>
      </c>
      <c r="I207" s="6">
        <v>0.57</v>
      </c>
      <c r="J207" s="6">
        <v>0.868</v>
      </c>
      <c r="K207" s="6">
        <v>0.832</v>
      </c>
      <c r="L207" s="6">
        <v>0.819</v>
      </c>
      <c r="M207" s="6">
        <v>0.841</v>
      </c>
      <c r="N207" s="6">
        <v>408.556</v>
      </c>
    </row>
    <row r="208">
      <c r="A208" s="5">
        <v>45898.711805555555</v>
      </c>
      <c r="B208" s="6">
        <v>3.141</v>
      </c>
      <c r="C208" s="6">
        <v>3.519</v>
      </c>
      <c r="D208" s="6">
        <v>2.412</v>
      </c>
      <c r="E208" s="6">
        <v>3.024</v>
      </c>
      <c r="F208" s="6">
        <v>-0.684</v>
      </c>
      <c r="G208" s="6">
        <v>0.691</v>
      </c>
      <c r="H208" s="6">
        <v>0.48</v>
      </c>
      <c r="I208" s="6">
        <v>0.487</v>
      </c>
      <c r="J208" s="6">
        <v>0.888</v>
      </c>
      <c r="K208" s="6">
        <v>0.797</v>
      </c>
      <c r="L208" s="6">
        <v>0.805</v>
      </c>
      <c r="M208" s="6">
        <v>0.83</v>
      </c>
      <c r="N208" s="6">
        <v>408.722</v>
      </c>
    </row>
    <row r="209">
      <c r="A209" s="5">
        <v>45898.71527777778</v>
      </c>
      <c r="B209" s="6">
        <v>2.588</v>
      </c>
      <c r="C209" s="6">
        <v>2.945</v>
      </c>
      <c r="D209" s="6">
        <v>2.07</v>
      </c>
      <c r="E209" s="6">
        <v>2.534</v>
      </c>
      <c r="F209" s="6">
        <v>-0.522</v>
      </c>
      <c r="G209" s="6">
        <v>0.543</v>
      </c>
      <c r="H209" s="6">
        <v>0.368</v>
      </c>
      <c r="I209" s="6">
        <v>0.389</v>
      </c>
      <c r="J209" s="6">
        <v>0.821</v>
      </c>
      <c r="K209" s="6">
        <v>0.746</v>
      </c>
      <c r="L209" s="6">
        <v>0.719</v>
      </c>
      <c r="M209" s="6">
        <v>0.764</v>
      </c>
      <c r="N209" s="6">
        <v>408.85</v>
      </c>
    </row>
    <row r="210">
      <c r="A210" s="5">
        <v>45898.71875</v>
      </c>
      <c r="B210" s="6">
        <v>2.497</v>
      </c>
      <c r="C210" s="6">
        <v>2.972</v>
      </c>
      <c r="D210" s="6">
        <v>2.073</v>
      </c>
      <c r="E210" s="6">
        <v>2.514</v>
      </c>
      <c r="F210" s="6">
        <v>-0.504</v>
      </c>
      <c r="G210" s="6">
        <v>0.557</v>
      </c>
      <c r="H210" s="6">
        <v>0.357</v>
      </c>
      <c r="I210" s="6">
        <v>0.41</v>
      </c>
      <c r="J210" s="6">
        <v>0.823</v>
      </c>
      <c r="K210" s="6">
        <v>0.761</v>
      </c>
      <c r="L210" s="6">
        <v>0.697</v>
      </c>
      <c r="M210" s="6">
        <v>0.764</v>
      </c>
      <c r="N210" s="6">
        <v>408.977</v>
      </c>
    </row>
    <row r="211">
      <c r="A211" s="5">
        <v>45898.72222222222</v>
      </c>
      <c r="B211" s="6">
        <v>2.029</v>
      </c>
      <c r="C211" s="6">
        <v>2.508</v>
      </c>
      <c r="D211" s="6">
        <v>1.655</v>
      </c>
      <c r="E211" s="6">
        <v>2.064</v>
      </c>
      <c r="F211" s="6">
        <v>-0.38</v>
      </c>
      <c r="G211" s="6">
        <v>0.406</v>
      </c>
      <c r="H211" s="6">
        <v>0.226</v>
      </c>
      <c r="I211" s="6">
        <v>0.252</v>
      </c>
      <c r="J211" s="6">
        <v>0.767</v>
      </c>
      <c r="K211" s="6">
        <v>0.66</v>
      </c>
      <c r="L211" s="6">
        <v>0.553</v>
      </c>
      <c r="M211" s="6">
        <v>0.666</v>
      </c>
      <c r="N211" s="6">
        <v>409.075</v>
      </c>
    </row>
    <row r="212">
      <c r="A212" s="5">
        <v>45898.725694444445</v>
      </c>
      <c r="B212" s="6">
        <v>1.948</v>
      </c>
      <c r="C212" s="6">
        <v>2.364</v>
      </c>
      <c r="D212" s="6">
        <v>1.676</v>
      </c>
      <c r="E212" s="6">
        <v>1.996</v>
      </c>
      <c r="F212" s="6">
        <v>-0.35</v>
      </c>
      <c r="G212" s="6">
        <v>0.374</v>
      </c>
      <c r="H212" s="6">
        <v>0.224</v>
      </c>
      <c r="I212" s="6">
        <v>0.248</v>
      </c>
      <c r="J212" s="6">
        <v>0.734</v>
      </c>
      <c r="K212" s="6">
        <v>0.645</v>
      </c>
      <c r="L212" s="6">
        <v>0.544</v>
      </c>
      <c r="M212" s="6">
        <v>0.646</v>
      </c>
      <c r="N212" s="6">
        <v>409.156</v>
      </c>
    </row>
    <row r="213">
      <c r="A213" s="5">
        <v>45898.729166666664</v>
      </c>
      <c r="B213" s="6">
        <v>1.316</v>
      </c>
      <c r="C213" s="6">
        <v>1.714</v>
      </c>
      <c r="D213" s="6">
        <v>1.351</v>
      </c>
      <c r="E213" s="6">
        <v>1.46</v>
      </c>
      <c r="F213" s="6">
        <v>-0.126</v>
      </c>
      <c r="G213" s="6">
        <v>0.128</v>
      </c>
      <c r="H213" s="6">
        <v>0.027</v>
      </c>
      <c r="I213" s="6">
        <v>0.029</v>
      </c>
      <c r="J213" s="6">
        <v>0.39</v>
      </c>
      <c r="K213" s="6">
        <v>0.306</v>
      </c>
      <c r="L213" s="6">
        <v>0.08</v>
      </c>
      <c r="M213" s="6">
        <v>0.262</v>
      </c>
      <c r="N213" s="6">
        <v>409.195</v>
      </c>
    </row>
    <row r="214">
      <c r="A214" s="5">
        <v>45898.73263888889</v>
      </c>
      <c r="B214" s="6">
        <v>1.304</v>
      </c>
      <c r="C214" s="6">
        <v>1.737</v>
      </c>
      <c r="D214" s="6">
        <v>1.271</v>
      </c>
      <c r="E214" s="6">
        <v>1.437</v>
      </c>
      <c r="F214" s="6">
        <v>-0.135</v>
      </c>
      <c r="G214" s="6">
        <v>0.123</v>
      </c>
      <c r="H214" s="6">
        <v>0.011</v>
      </c>
      <c r="I214" s="6">
        <v>-0.001</v>
      </c>
      <c r="J214" s="6">
        <v>0.422</v>
      </c>
      <c r="K214" s="6">
        <v>0.289</v>
      </c>
      <c r="L214" s="6">
        <v>0.034</v>
      </c>
      <c r="M214" s="6">
        <v>0.254</v>
      </c>
      <c r="N214" s="6">
        <v>409.219</v>
      </c>
    </row>
    <row r="215">
      <c r="A215" s="5">
        <v>45898.73611111111</v>
      </c>
      <c r="B215" s="6">
        <v>1.4</v>
      </c>
      <c r="C215" s="6">
        <v>1.813</v>
      </c>
      <c r="D215" s="6">
        <v>1.323</v>
      </c>
      <c r="E215" s="6">
        <v>1.512</v>
      </c>
      <c r="F215" s="6">
        <v>-0.165</v>
      </c>
      <c r="G215" s="6">
        <v>0.157</v>
      </c>
      <c r="H215" s="6">
        <v>0.04</v>
      </c>
      <c r="I215" s="6">
        <v>0.032</v>
      </c>
      <c r="J215" s="6">
        <v>0.481</v>
      </c>
      <c r="K215" s="6">
        <v>0.353</v>
      </c>
      <c r="L215" s="6">
        <v>0.124</v>
      </c>
      <c r="M215" s="6">
        <v>0.325</v>
      </c>
      <c r="N215" s="6">
        <v>409.244</v>
      </c>
    </row>
    <row r="216">
      <c r="A216" s="5">
        <v>45898.743055555555</v>
      </c>
      <c r="B216" s="6">
        <v>2.425</v>
      </c>
      <c r="C216" s="6">
        <v>2.822</v>
      </c>
      <c r="D216" s="6">
        <v>2.081</v>
      </c>
      <c r="E216" s="6">
        <v>2.443</v>
      </c>
      <c r="F216" s="6">
        <v>-0.491</v>
      </c>
      <c r="G216" s="6">
        <v>0.521</v>
      </c>
      <c r="H216" s="6">
        <v>0.366</v>
      </c>
      <c r="I216" s="6">
        <v>0.396</v>
      </c>
      <c r="J216" s="6">
        <v>0.823</v>
      </c>
      <c r="K216" s="6">
        <v>0.75</v>
      </c>
      <c r="L216" s="6">
        <v>0.712</v>
      </c>
      <c r="M216" s="6">
        <v>0.763</v>
      </c>
      <c r="N216" s="6">
        <v>409.375</v>
      </c>
    </row>
    <row r="217">
      <c r="A217" s="5">
        <v>45898.74652777778</v>
      </c>
      <c r="B217" s="6">
        <v>2.403</v>
      </c>
      <c r="C217" s="6">
        <v>2.816</v>
      </c>
      <c r="D217" s="6">
        <v>1.905</v>
      </c>
      <c r="E217" s="6">
        <v>2.375</v>
      </c>
      <c r="F217" s="6">
        <v>-0.502</v>
      </c>
      <c r="G217" s="6">
        <v>0.508</v>
      </c>
      <c r="H217" s="6">
        <v>0.33</v>
      </c>
      <c r="I217" s="6">
        <v>0.336</v>
      </c>
      <c r="J217" s="6">
        <v>0.85</v>
      </c>
      <c r="K217" s="6">
        <v>0.732</v>
      </c>
      <c r="L217" s="6">
        <v>0.701</v>
      </c>
      <c r="M217" s="6">
        <v>0.764</v>
      </c>
      <c r="N217" s="6">
        <v>409.491</v>
      </c>
    </row>
    <row r="218">
      <c r="A218" s="5">
        <v>45898.75</v>
      </c>
      <c r="B218" s="6">
        <v>1.738</v>
      </c>
      <c r="C218" s="6">
        <v>2.283</v>
      </c>
      <c r="D218" s="6">
        <v>1.568</v>
      </c>
      <c r="E218" s="6">
        <v>1.863</v>
      </c>
      <c r="F218" s="6">
        <v>-0.326</v>
      </c>
      <c r="G218" s="6">
        <v>0.366</v>
      </c>
      <c r="H218" s="6">
        <v>0.194</v>
      </c>
      <c r="I218" s="6">
        <v>0.234</v>
      </c>
      <c r="J218" s="6">
        <v>0.759</v>
      </c>
      <c r="K218" s="6">
        <v>0.65</v>
      </c>
      <c r="L218" s="6">
        <v>0.499</v>
      </c>
      <c r="M218" s="6">
        <v>0.641</v>
      </c>
      <c r="N218" s="6">
        <v>409.585</v>
      </c>
    </row>
    <row r="219">
      <c r="A219" s="5">
        <v>45898.75347222222</v>
      </c>
      <c r="B219" s="6">
        <v>1.356</v>
      </c>
      <c r="C219" s="6">
        <v>1.87</v>
      </c>
      <c r="D219" s="6">
        <v>1.249</v>
      </c>
      <c r="E219" s="6">
        <v>1.492</v>
      </c>
      <c r="F219" s="6">
        <v>-0.211</v>
      </c>
      <c r="G219" s="6">
        <v>0.203</v>
      </c>
      <c r="H219" s="6">
        <v>0.061</v>
      </c>
      <c r="I219" s="6">
        <v>0.053</v>
      </c>
      <c r="J219" s="6">
        <v>0.632</v>
      </c>
      <c r="K219" s="6">
        <v>0.437</v>
      </c>
      <c r="L219" s="6">
        <v>0.196</v>
      </c>
      <c r="M219" s="6">
        <v>0.428</v>
      </c>
      <c r="N219" s="6">
        <v>409.639</v>
      </c>
    </row>
    <row r="220">
      <c r="A220" s="5">
        <v>45898.756944444445</v>
      </c>
      <c r="B220" s="6">
        <v>1.19</v>
      </c>
      <c r="C220" s="6">
        <v>1.846</v>
      </c>
      <c r="D220" s="6">
        <v>1.303</v>
      </c>
      <c r="E220" s="6">
        <v>1.446</v>
      </c>
      <c r="F220" s="6">
        <v>-0.147</v>
      </c>
      <c r="G220" s="6">
        <v>0.17</v>
      </c>
      <c r="H220" s="6">
        <v>-0.011</v>
      </c>
      <c r="I220" s="6">
        <v>0.012</v>
      </c>
      <c r="J220" s="6">
        <v>0.499</v>
      </c>
      <c r="K220" s="6">
        <v>0.371</v>
      </c>
      <c r="L220" s="6">
        <v>1.965</v>
      </c>
      <c r="M220" s="6">
        <v>0.304</v>
      </c>
      <c r="N220" s="6">
        <v>409.672</v>
      </c>
    </row>
    <row r="221">
      <c r="A221" s="5">
        <v>45898.760416666664</v>
      </c>
      <c r="B221" s="6">
        <v>1.054</v>
      </c>
      <c r="C221" s="6">
        <v>1.805</v>
      </c>
      <c r="D221" s="6">
        <v>1.401</v>
      </c>
      <c r="E221" s="6">
        <v>1.42</v>
      </c>
      <c r="F221" s="6">
        <v>-0.082</v>
      </c>
      <c r="G221" s="6">
        <v>0.111</v>
      </c>
      <c r="H221" s="6">
        <v>-0.09</v>
      </c>
      <c r="I221" s="6">
        <v>-0.061</v>
      </c>
      <c r="J221" s="6">
        <v>0.313</v>
      </c>
      <c r="K221" s="6">
        <v>0.248</v>
      </c>
      <c r="L221" s="6">
        <v>1.743</v>
      </c>
      <c r="M221" s="6">
        <v>0.267</v>
      </c>
      <c r="N221" s="6">
        <v>409.696</v>
      </c>
    </row>
    <row r="222">
      <c r="A222" s="5">
        <v>45898.76388888889</v>
      </c>
      <c r="B222" s="6">
        <v>1.062</v>
      </c>
      <c r="C222" s="6">
        <v>1.715</v>
      </c>
      <c r="D222" s="6">
        <v>1.407</v>
      </c>
      <c r="E222" s="6">
        <v>1.394</v>
      </c>
      <c r="F222" s="6">
        <v>-0.058</v>
      </c>
      <c r="G222" s="6">
        <v>0.084</v>
      </c>
      <c r="H222" s="6">
        <v>-0.086</v>
      </c>
      <c r="I222" s="6">
        <v>-0.06</v>
      </c>
      <c r="J222" s="6">
        <v>0.219</v>
      </c>
      <c r="K222" s="6">
        <v>0.199</v>
      </c>
      <c r="L222" s="6">
        <v>1.757</v>
      </c>
      <c r="M222" s="6">
        <v>0.219</v>
      </c>
      <c r="N222" s="6">
        <v>409.715</v>
      </c>
    </row>
    <row r="223">
      <c r="A223" s="5">
        <v>45898.76736111111</v>
      </c>
      <c r="B223" s="6">
        <v>1.047</v>
      </c>
      <c r="C223" s="6">
        <v>1.584</v>
      </c>
      <c r="D223" s="6">
        <v>1.365</v>
      </c>
      <c r="E223" s="6">
        <v>1.332</v>
      </c>
      <c r="F223" s="6">
        <v>-0.038</v>
      </c>
      <c r="G223" s="6">
        <v>0.065</v>
      </c>
      <c r="H223" s="6">
        <v>-0.081</v>
      </c>
      <c r="I223" s="6">
        <v>-0.054</v>
      </c>
      <c r="J223" s="6">
        <v>0.148</v>
      </c>
      <c r="K223" s="6">
        <v>0.166</v>
      </c>
      <c r="L223" s="6">
        <v>1.762</v>
      </c>
      <c r="M223" s="6">
        <v>0.186</v>
      </c>
      <c r="N223" s="6">
        <v>409.734</v>
      </c>
    </row>
    <row r="224">
      <c r="A224" s="5">
        <v>45898.770833333336</v>
      </c>
      <c r="B224" s="6">
        <v>1.042</v>
      </c>
      <c r="C224" s="6">
        <v>1.583</v>
      </c>
      <c r="D224" s="6">
        <v>1.339</v>
      </c>
      <c r="E224" s="6">
        <v>1.322</v>
      </c>
      <c r="F224" s="6">
        <v>-0.042</v>
      </c>
      <c r="G224" s="6">
        <v>0.051</v>
      </c>
      <c r="H224" s="6">
        <v>-0.084</v>
      </c>
      <c r="I224" s="6">
        <v>-0.075</v>
      </c>
      <c r="J224" s="6">
        <v>0.162</v>
      </c>
      <c r="K224" s="6">
        <v>0.13</v>
      </c>
      <c r="L224" s="6">
        <v>1.75</v>
      </c>
      <c r="M224" s="6">
        <v>0.179</v>
      </c>
      <c r="N224" s="6">
        <v>409.749</v>
      </c>
    </row>
    <row r="225">
      <c r="A225" s="5">
        <v>45898.774305555555</v>
      </c>
      <c r="B225" s="6">
        <v>1.032</v>
      </c>
      <c r="C225" s="6">
        <v>1.557</v>
      </c>
      <c r="D225" s="6">
        <v>1.351</v>
      </c>
      <c r="E225" s="6">
        <v>1.313</v>
      </c>
      <c r="F225" s="6">
        <v>-0.034</v>
      </c>
      <c r="G225" s="6">
        <v>0.051</v>
      </c>
      <c r="H225" s="6">
        <v>-0.085</v>
      </c>
      <c r="I225" s="6">
        <v>-0.068</v>
      </c>
      <c r="J225" s="6">
        <v>0.134</v>
      </c>
      <c r="K225" s="6">
        <v>0.132</v>
      </c>
      <c r="L225" s="6">
        <v>1.748</v>
      </c>
      <c r="M225" s="6">
        <v>0.174</v>
      </c>
      <c r="N225" s="6">
        <v>409.763</v>
      </c>
    </row>
    <row r="226">
      <c r="A226" s="5">
        <v>45898.77777777778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409.764</v>
      </c>
    </row>
    <row r="227">
      <c r="A227" s="5">
        <v>45898.78125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409.764</v>
      </c>
    </row>
    <row r="228">
      <c r="A228" s="5">
        <v>45898.78472222222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409.764</v>
      </c>
    </row>
    <row r="229">
      <c r="A229" s="5">
        <v>45898.788194444445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409.764</v>
      </c>
    </row>
    <row r="230">
      <c r="A230" s="5">
        <v>45898.791666666664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409.764</v>
      </c>
    </row>
    <row r="231">
      <c r="A231" s="5">
        <v>45898.79513888889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409.764</v>
      </c>
    </row>
    <row r="232">
      <c r="A232" s="5">
        <v>45898.79861111111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409.764</v>
      </c>
    </row>
    <row r="233">
      <c r="A233" s="5">
        <v>45898.802083333336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409.764</v>
      </c>
    </row>
    <row r="234">
      <c r="A234" s="5">
        <v>45898.805555555555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409.764</v>
      </c>
    </row>
    <row r="235">
      <c r="A235" s="5">
        <v>45898.822916666664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409.764</v>
      </c>
    </row>
    <row r="236">
      <c r="A236" s="5">
        <v>45898.82638888889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409.764</v>
      </c>
    </row>
    <row r="237">
      <c r="A237" s="5">
        <v>45898.82986111111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409.764</v>
      </c>
    </row>
    <row r="238">
      <c r="A238" s="5">
        <v>45898.833333333336</v>
      </c>
      <c r="B238" s="6">
        <v>0.164</v>
      </c>
      <c r="C238" s="6">
        <v>0.153</v>
      </c>
      <c r="D238" s="6">
        <v>0.0</v>
      </c>
      <c r="E238" s="6">
        <v>0.106</v>
      </c>
      <c r="F238" s="6">
        <v>0.02</v>
      </c>
      <c r="G238" s="6">
        <v>-0.025</v>
      </c>
      <c r="H238" s="6">
        <v>0.0</v>
      </c>
      <c r="I238" s="6">
        <v>-0.005</v>
      </c>
      <c r="J238" s="6">
        <v>1.496</v>
      </c>
      <c r="K238" s="6">
        <v>1.335</v>
      </c>
      <c r="L238" s="6">
        <v>0.0</v>
      </c>
      <c r="M238" s="6">
        <v>0.582</v>
      </c>
      <c r="N238" s="6">
        <v>409.766</v>
      </c>
    </row>
    <row r="239">
      <c r="A239" s="5">
        <v>45898.836805555555</v>
      </c>
      <c r="B239" s="6">
        <v>0.151</v>
      </c>
      <c r="C239" s="6">
        <v>0.148</v>
      </c>
      <c r="D239" s="6">
        <v>0.0</v>
      </c>
      <c r="E239" s="6">
        <v>0.1</v>
      </c>
      <c r="F239" s="6">
        <v>0.021</v>
      </c>
      <c r="G239" s="6">
        <v>-0.022</v>
      </c>
      <c r="H239" s="6">
        <v>0.0</v>
      </c>
      <c r="I239" s="6">
        <v>-0.001</v>
      </c>
      <c r="J239" s="6">
        <v>1.424</v>
      </c>
      <c r="K239" s="6">
        <v>1.397</v>
      </c>
      <c r="L239" s="6">
        <v>0.0</v>
      </c>
      <c r="M239" s="6">
        <v>0.589</v>
      </c>
      <c r="N239" s="6">
        <v>409.769</v>
      </c>
    </row>
    <row r="240">
      <c r="A240" s="5">
        <v>45898.84027777778</v>
      </c>
      <c r="B240" s="6">
        <v>0.141</v>
      </c>
      <c r="C240" s="6">
        <v>0.145</v>
      </c>
      <c r="D240" s="6">
        <v>0.0</v>
      </c>
      <c r="E240" s="6">
        <v>0.095</v>
      </c>
      <c r="F240" s="6">
        <v>0.018</v>
      </c>
      <c r="G240" s="6">
        <v>-0.019</v>
      </c>
      <c r="H240" s="6">
        <v>0.0</v>
      </c>
      <c r="I240" s="6">
        <v>-0.001</v>
      </c>
      <c r="J240" s="6">
        <v>1.467</v>
      </c>
      <c r="K240" s="6">
        <v>1.456</v>
      </c>
      <c r="L240" s="6">
        <v>0.0</v>
      </c>
      <c r="M240" s="6">
        <v>0.539</v>
      </c>
      <c r="N240" s="6">
        <v>409.772</v>
      </c>
    </row>
    <row r="241">
      <c r="A241" s="5">
        <v>45898.84375</v>
      </c>
      <c r="B241" s="6">
        <v>0.132</v>
      </c>
      <c r="C241" s="6">
        <v>0.0</v>
      </c>
      <c r="D241" s="6">
        <v>0.0</v>
      </c>
      <c r="E241" s="6">
        <v>0.044</v>
      </c>
      <c r="F241" s="6">
        <v>0.016</v>
      </c>
      <c r="G241" s="6">
        <v>0.0</v>
      </c>
      <c r="H241" s="6">
        <v>0.0</v>
      </c>
      <c r="I241" s="6">
        <v>0.016</v>
      </c>
      <c r="J241" s="6">
        <v>1.496</v>
      </c>
      <c r="K241" s="6">
        <v>0.0</v>
      </c>
      <c r="L241" s="6">
        <v>0.0</v>
      </c>
      <c r="M241" s="6">
        <v>0.504</v>
      </c>
      <c r="N241" s="6">
        <v>409.775</v>
      </c>
    </row>
    <row r="242">
      <c r="A242" s="5">
        <v>45898.84722222222</v>
      </c>
      <c r="B242" s="6">
        <v>0.137</v>
      </c>
      <c r="C242" s="6">
        <v>0.0</v>
      </c>
      <c r="D242" s="6">
        <v>0.0</v>
      </c>
      <c r="E242" s="6">
        <v>0.046</v>
      </c>
      <c r="F242" s="6">
        <v>0.017</v>
      </c>
      <c r="G242" s="6">
        <v>0.0</v>
      </c>
      <c r="H242" s="6">
        <v>0.0</v>
      </c>
      <c r="I242" s="6">
        <v>0.017</v>
      </c>
      <c r="J242" s="6">
        <v>1.499</v>
      </c>
      <c r="K242" s="6">
        <v>0.0</v>
      </c>
      <c r="L242" s="6">
        <v>0.0</v>
      </c>
      <c r="M242" s="6">
        <v>0.501</v>
      </c>
      <c r="N242" s="6">
        <v>409.776</v>
      </c>
    </row>
    <row r="243">
      <c r="A243" s="5">
        <v>45898.850694444445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409.777</v>
      </c>
    </row>
    <row r="244">
      <c r="A244" s="5">
        <v>45898.854166666664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409.777</v>
      </c>
    </row>
    <row r="245">
      <c r="A245" s="5">
        <v>45898.85763888889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409.777</v>
      </c>
    </row>
    <row r="246">
      <c r="A246" s="5">
        <v>45898.86111111111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409.777</v>
      </c>
    </row>
    <row r="247">
      <c r="A247" s="5">
        <v>45898.864583333336</v>
      </c>
      <c r="B247" s="6">
        <v>0.134</v>
      </c>
      <c r="C247" s="6">
        <v>0.0</v>
      </c>
      <c r="D247" s="6">
        <v>0.0</v>
      </c>
      <c r="E247" s="6">
        <v>0.045</v>
      </c>
      <c r="F247" s="6">
        <v>0.015</v>
      </c>
      <c r="G247" s="6">
        <v>0.0</v>
      </c>
      <c r="H247" s="6">
        <v>0.0</v>
      </c>
      <c r="I247" s="6">
        <v>0.015</v>
      </c>
      <c r="J247" s="6">
        <v>1.548</v>
      </c>
      <c r="K247" s="6">
        <v>0.0</v>
      </c>
      <c r="L247" s="6">
        <v>0.0</v>
      </c>
      <c r="M247" s="6">
        <v>0.452</v>
      </c>
      <c r="N247" s="6">
        <v>409.778</v>
      </c>
    </row>
    <row r="248">
      <c r="A248" s="5">
        <v>45898.868055555555</v>
      </c>
      <c r="B248" s="6">
        <v>0.142</v>
      </c>
      <c r="C248" s="6">
        <v>0.149</v>
      </c>
      <c r="D248" s="6">
        <v>0.0</v>
      </c>
      <c r="E248" s="6">
        <v>0.097</v>
      </c>
      <c r="F248" s="6">
        <v>0.018</v>
      </c>
      <c r="G248" s="6">
        <v>-0.02</v>
      </c>
      <c r="H248" s="6">
        <v>0.0</v>
      </c>
      <c r="I248" s="6">
        <v>-0.002</v>
      </c>
      <c r="J248" s="6">
        <v>1.482</v>
      </c>
      <c r="K248" s="6">
        <v>1.466</v>
      </c>
      <c r="L248" s="6">
        <v>0.0</v>
      </c>
      <c r="M248" s="6">
        <v>0.526</v>
      </c>
      <c r="N248" s="6">
        <v>409.779</v>
      </c>
    </row>
    <row r="249">
      <c r="A249" s="5">
        <v>45898.87152777778</v>
      </c>
      <c r="B249" s="6">
        <v>0.141</v>
      </c>
      <c r="C249" s="6">
        <v>0.156</v>
      </c>
      <c r="D249" s="6">
        <v>0.0</v>
      </c>
      <c r="E249" s="6">
        <v>0.099</v>
      </c>
      <c r="F249" s="6">
        <v>0.018</v>
      </c>
      <c r="G249" s="6">
        <v>-0.021</v>
      </c>
      <c r="H249" s="6">
        <v>0.0</v>
      </c>
      <c r="I249" s="6">
        <v>-0.003</v>
      </c>
      <c r="J249" s="6">
        <v>1.471</v>
      </c>
      <c r="K249" s="6">
        <v>1.457</v>
      </c>
      <c r="L249" s="6">
        <v>0.0</v>
      </c>
      <c r="M249" s="6">
        <v>0.536</v>
      </c>
      <c r="N249" s="6">
        <v>409.782</v>
      </c>
    </row>
    <row r="250">
      <c r="A250" s="5">
        <v>45898.875</v>
      </c>
      <c r="B250" s="6">
        <v>0.134</v>
      </c>
      <c r="C250" s="6">
        <v>0.0</v>
      </c>
      <c r="D250" s="6">
        <v>0.0</v>
      </c>
      <c r="E250" s="6">
        <v>0.045</v>
      </c>
      <c r="F250" s="6">
        <v>0.016</v>
      </c>
      <c r="G250" s="6">
        <v>0.0</v>
      </c>
      <c r="H250" s="6">
        <v>0.0</v>
      </c>
      <c r="I250" s="6">
        <v>0.016</v>
      </c>
      <c r="J250" s="6">
        <v>1.515</v>
      </c>
      <c r="K250" s="6">
        <v>0.0</v>
      </c>
      <c r="L250" s="6">
        <v>0.0</v>
      </c>
      <c r="M250" s="6">
        <v>0.485</v>
      </c>
      <c r="N250" s="6">
        <v>409.784</v>
      </c>
    </row>
    <row r="251">
      <c r="A251" s="5">
        <v>45898.88888888889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409.785</v>
      </c>
    </row>
    <row r="252">
      <c r="A252" s="5">
        <v>45898.89236111111</v>
      </c>
      <c r="B252" s="6">
        <v>0.0</v>
      </c>
      <c r="C252" s="6">
        <v>0.157</v>
      </c>
      <c r="D252" s="6">
        <v>0.145</v>
      </c>
      <c r="E252" s="6">
        <v>0.101</v>
      </c>
      <c r="F252" s="6">
        <v>0.0</v>
      </c>
      <c r="G252" s="6">
        <v>-0.022</v>
      </c>
      <c r="H252" s="6">
        <v>-0.023</v>
      </c>
      <c r="I252" s="6">
        <v>-0.045</v>
      </c>
      <c r="J252" s="6">
        <v>0.0</v>
      </c>
      <c r="K252" s="6">
        <v>1.438</v>
      </c>
      <c r="L252" s="6">
        <v>1.363</v>
      </c>
      <c r="M252" s="6">
        <v>0.598</v>
      </c>
      <c r="N252" s="6">
        <v>409.787</v>
      </c>
    </row>
    <row r="253">
      <c r="A253" s="5">
        <v>45898.895833333336</v>
      </c>
      <c r="B253" s="6">
        <v>0.0</v>
      </c>
      <c r="C253" s="6">
        <v>0.145</v>
      </c>
      <c r="D253" s="6">
        <v>0.14</v>
      </c>
      <c r="E253" s="6">
        <v>0.095</v>
      </c>
      <c r="F253" s="6">
        <v>0.0</v>
      </c>
      <c r="G253" s="6">
        <v>-0.019</v>
      </c>
      <c r="H253" s="6">
        <v>-0.02</v>
      </c>
      <c r="I253" s="6">
        <v>-0.039</v>
      </c>
      <c r="J253" s="6">
        <v>0.0</v>
      </c>
      <c r="K253" s="6">
        <v>1.467</v>
      </c>
      <c r="L253" s="6">
        <v>1.419</v>
      </c>
      <c r="M253" s="6">
        <v>0.556</v>
      </c>
      <c r="N253" s="6">
        <v>409.791</v>
      </c>
    </row>
    <row r="254">
      <c r="A254" s="5">
        <v>45898.899305555555</v>
      </c>
      <c r="B254" s="6">
        <v>0.0</v>
      </c>
      <c r="C254" s="6">
        <v>0.154</v>
      </c>
      <c r="D254" s="6">
        <v>0.149</v>
      </c>
      <c r="E254" s="6">
        <v>0.101</v>
      </c>
      <c r="F254" s="6">
        <v>0.0</v>
      </c>
      <c r="G254" s="6">
        <v>-0.02</v>
      </c>
      <c r="H254" s="6">
        <v>-0.023</v>
      </c>
      <c r="I254" s="6">
        <v>-0.043</v>
      </c>
      <c r="J254" s="6">
        <v>0.0</v>
      </c>
      <c r="K254" s="6">
        <v>1.469</v>
      </c>
      <c r="L254" s="6">
        <v>1.393</v>
      </c>
      <c r="M254" s="6">
        <v>0.569</v>
      </c>
      <c r="N254" s="6">
        <v>409.794</v>
      </c>
    </row>
    <row r="255">
      <c r="A255" s="5">
        <v>45898.899305555555</v>
      </c>
      <c r="B255" s="6">
        <v>0.0</v>
      </c>
      <c r="C255" s="6">
        <v>0.154</v>
      </c>
      <c r="D255" s="6">
        <v>0.149</v>
      </c>
      <c r="E255" s="6">
        <v>0.101</v>
      </c>
      <c r="F255" s="6">
        <v>0.0</v>
      </c>
      <c r="G255" s="6">
        <v>-0.02</v>
      </c>
      <c r="H255" s="6">
        <v>-0.023</v>
      </c>
      <c r="I255" s="6">
        <v>-0.043</v>
      </c>
      <c r="J255" s="6">
        <v>0.0</v>
      </c>
      <c r="K255" s="6">
        <v>1.469</v>
      </c>
      <c r="L255" s="6">
        <v>1.393</v>
      </c>
      <c r="M255" s="6">
        <v>0.569</v>
      </c>
      <c r="N255" s="6">
        <v>409.794</v>
      </c>
    </row>
    <row r="256">
      <c r="A256" s="5">
        <v>45898.90277777778</v>
      </c>
      <c r="B256" s="6">
        <v>0.0</v>
      </c>
      <c r="C256" s="6">
        <v>0.151</v>
      </c>
      <c r="D256" s="6">
        <v>0.149</v>
      </c>
      <c r="E256" s="6">
        <v>0.1</v>
      </c>
      <c r="F256" s="6">
        <v>0.0</v>
      </c>
      <c r="G256" s="6">
        <v>-0.02</v>
      </c>
      <c r="H256" s="6">
        <v>-0.023</v>
      </c>
      <c r="I256" s="6">
        <v>-0.043</v>
      </c>
      <c r="J256" s="6">
        <v>0.0</v>
      </c>
      <c r="K256" s="6">
        <v>1.455</v>
      </c>
      <c r="L256" s="6">
        <v>1.382</v>
      </c>
      <c r="M256" s="6">
        <v>0.581</v>
      </c>
      <c r="N256" s="6">
        <v>409.798</v>
      </c>
    </row>
    <row r="257">
      <c r="A257" s="5">
        <v>45898.90625</v>
      </c>
      <c r="B257" s="6">
        <v>0.0</v>
      </c>
      <c r="C257" s="6">
        <v>0.162</v>
      </c>
      <c r="D257" s="6">
        <v>0.158</v>
      </c>
      <c r="E257" s="6">
        <v>0.107</v>
      </c>
      <c r="F257" s="6">
        <v>0.0</v>
      </c>
      <c r="G257" s="6">
        <v>-0.022</v>
      </c>
      <c r="H257" s="6">
        <v>-0.024</v>
      </c>
      <c r="I257" s="6">
        <v>-0.046</v>
      </c>
      <c r="J257" s="6">
        <v>0.0</v>
      </c>
      <c r="K257" s="6">
        <v>1.457</v>
      </c>
      <c r="L257" s="6">
        <v>1.381</v>
      </c>
      <c r="M257" s="6">
        <v>0.581</v>
      </c>
      <c r="N257" s="6">
        <v>409.801</v>
      </c>
    </row>
    <row r="258">
      <c r="A258" s="5">
        <v>45898.90972222222</v>
      </c>
      <c r="B258" s="6">
        <v>0.0</v>
      </c>
      <c r="C258" s="6">
        <v>0.159</v>
      </c>
      <c r="D258" s="6">
        <v>0.159</v>
      </c>
      <c r="E258" s="6">
        <v>0.106</v>
      </c>
      <c r="F258" s="6">
        <v>0.0</v>
      </c>
      <c r="G258" s="6">
        <v>-0.021</v>
      </c>
      <c r="H258" s="6">
        <v>-0.025</v>
      </c>
      <c r="I258" s="6">
        <v>-0.046</v>
      </c>
      <c r="J258" s="6">
        <v>0.0</v>
      </c>
      <c r="K258" s="6">
        <v>1.465</v>
      </c>
      <c r="L258" s="6">
        <v>1.355</v>
      </c>
      <c r="M258" s="6">
        <v>0.59</v>
      </c>
      <c r="N258" s="6">
        <v>409.805</v>
      </c>
    </row>
    <row r="259">
      <c r="A259" s="5">
        <v>45898.913194444445</v>
      </c>
      <c r="B259" s="6">
        <v>0.0</v>
      </c>
      <c r="C259" s="6">
        <v>0.161</v>
      </c>
      <c r="D259" s="6">
        <v>0.158</v>
      </c>
      <c r="E259" s="6">
        <v>0.107</v>
      </c>
      <c r="F259" s="6">
        <v>0.0</v>
      </c>
      <c r="G259" s="6">
        <v>-0.021</v>
      </c>
      <c r="H259" s="6">
        <v>-0.026</v>
      </c>
      <c r="I259" s="6">
        <v>-0.047</v>
      </c>
      <c r="J259" s="6">
        <v>0.0</v>
      </c>
      <c r="K259" s="6">
        <v>1.461</v>
      </c>
      <c r="L259" s="6">
        <v>1.347</v>
      </c>
      <c r="M259" s="6">
        <v>0.595</v>
      </c>
      <c r="N259" s="6">
        <v>409.809</v>
      </c>
    </row>
    <row r="260">
      <c r="A260" s="5">
        <v>45898.916666666664</v>
      </c>
      <c r="B260" s="6">
        <v>0.0</v>
      </c>
      <c r="C260" s="6">
        <v>0.155</v>
      </c>
      <c r="D260" s="6">
        <v>0.154</v>
      </c>
      <c r="E260" s="6">
        <v>0.103</v>
      </c>
      <c r="F260" s="6">
        <v>0.0</v>
      </c>
      <c r="G260" s="6">
        <v>-0.021</v>
      </c>
      <c r="H260" s="6">
        <v>-0.024</v>
      </c>
      <c r="I260" s="6">
        <v>-0.045</v>
      </c>
      <c r="J260" s="6">
        <v>0.0</v>
      </c>
      <c r="K260" s="6">
        <v>1.464</v>
      </c>
      <c r="L260" s="6">
        <v>1.357</v>
      </c>
      <c r="M260" s="6">
        <v>0.589</v>
      </c>
      <c r="N260" s="6">
        <v>409.813</v>
      </c>
    </row>
    <row r="261">
      <c r="A261" s="5">
        <v>45898.92013888889</v>
      </c>
      <c r="B261" s="6">
        <v>0.0</v>
      </c>
      <c r="C261" s="6">
        <v>0.165</v>
      </c>
      <c r="D261" s="6">
        <v>0.161</v>
      </c>
      <c r="E261" s="6">
        <v>0.109</v>
      </c>
      <c r="F261" s="6">
        <v>0.0</v>
      </c>
      <c r="G261" s="6">
        <v>-0.021</v>
      </c>
      <c r="H261" s="6">
        <v>-0.027</v>
      </c>
      <c r="I261" s="6">
        <v>-0.048</v>
      </c>
      <c r="J261" s="6">
        <v>0.0</v>
      </c>
      <c r="K261" s="6">
        <v>1.478</v>
      </c>
      <c r="L261" s="6">
        <v>1.334</v>
      </c>
      <c r="M261" s="6">
        <v>0.593</v>
      </c>
      <c r="N261" s="6">
        <v>409.817</v>
      </c>
    </row>
    <row r="262">
      <c r="A262" s="5">
        <v>45898.92361111111</v>
      </c>
      <c r="B262" s="6">
        <v>0.0</v>
      </c>
      <c r="C262" s="6">
        <v>0.162</v>
      </c>
      <c r="D262" s="6">
        <v>0.161</v>
      </c>
      <c r="E262" s="6">
        <v>0.108</v>
      </c>
      <c r="F262" s="6">
        <v>0.0</v>
      </c>
      <c r="G262" s="6">
        <v>-0.021</v>
      </c>
      <c r="H262" s="6">
        <v>-0.027</v>
      </c>
      <c r="I262" s="6">
        <v>-0.048</v>
      </c>
      <c r="J262" s="6">
        <v>0.0</v>
      </c>
      <c r="K262" s="6">
        <v>1.485</v>
      </c>
      <c r="L262" s="6">
        <v>1.33</v>
      </c>
      <c r="M262" s="6">
        <v>0.593</v>
      </c>
      <c r="N262" s="6">
        <v>409.821</v>
      </c>
    </row>
    <row r="263">
      <c r="A263" s="5">
        <v>45898.927083333336</v>
      </c>
      <c r="B263" s="6">
        <v>0.0</v>
      </c>
      <c r="C263" s="6">
        <v>0.151</v>
      </c>
      <c r="D263" s="6">
        <v>0.153</v>
      </c>
      <c r="E263" s="6">
        <v>0.101</v>
      </c>
      <c r="F263" s="6">
        <v>0.0</v>
      </c>
      <c r="G263" s="6">
        <v>-0.016</v>
      </c>
      <c r="H263" s="6">
        <v>-0.023</v>
      </c>
      <c r="I263" s="6">
        <v>-0.039</v>
      </c>
      <c r="J263" s="6">
        <v>0.0</v>
      </c>
      <c r="K263" s="6">
        <v>1.558</v>
      </c>
      <c r="L263" s="6">
        <v>1.382</v>
      </c>
      <c r="M263" s="6">
        <v>0.531</v>
      </c>
      <c r="N263" s="6">
        <v>409.824</v>
      </c>
    </row>
    <row r="264">
      <c r="A264" s="5">
        <v>45898.930555555555</v>
      </c>
      <c r="B264" s="6">
        <v>0.129</v>
      </c>
      <c r="C264" s="6">
        <v>0.0</v>
      </c>
      <c r="D264" s="6">
        <v>0.0</v>
      </c>
      <c r="E264" s="6">
        <v>0.043</v>
      </c>
      <c r="F264" s="6">
        <v>0.016</v>
      </c>
      <c r="G264" s="6">
        <v>0.0</v>
      </c>
      <c r="H264" s="6">
        <v>0.0</v>
      </c>
      <c r="I264" s="6">
        <v>0.016</v>
      </c>
      <c r="J264" s="6">
        <v>1.5</v>
      </c>
      <c r="K264" s="6">
        <v>0.0</v>
      </c>
      <c r="L264" s="6">
        <v>0.0</v>
      </c>
      <c r="M264" s="6">
        <v>0.5</v>
      </c>
      <c r="N264" s="6">
        <v>409.826</v>
      </c>
    </row>
    <row r="265">
      <c r="A265" s="5">
        <v>45898.93402777778</v>
      </c>
      <c r="B265" s="6">
        <v>0.133</v>
      </c>
      <c r="C265" s="6">
        <v>0.0</v>
      </c>
      <c r="D265" s="6">
        <v>0.0</v>
      </c>
      <c r="E265" s="6">
        <v>0.044</v>
      </c>
      <c r="F265" s="6">
        <v>0.016</v>
      </c>
      <c r="G265" s="6">
        <v>0.0</v>
      </c>
      <c r="H265" s="6">
        <v>0.0</v>
      </c>
      <c r="I265" s="6">
        <v>0.016</v>
      </c>
      <c r="J265" s="6">
        <v>1.52</v>
      </c>
      <c r="K265" s="6">
        <v>0.0</v>
      </c>
      <c r="L265" s="6">
        <v>0.0</v>
      </c>
      <c r="M265" s="6">
        <v>0.48</v>
      </c>
      <c r="N265" s="6">
        <v>409.827</v>
      </c>
    </row>
    <row r="266">
      <c r="A266" s="5">
        <v>45898.9375</v>
      </c>
      <c r="B266" s="6">
        <v>0.131</v>
      </c>
      <c r="C266" s="6">
        <v>0.0</v>
      </c>
      <c r="D266" s="6">
        <v>0.0</v>
      </c>
      <c r="E266" s="6">
        <v>0.044</v>
      </c>
      <c r="F266" s="6">
        <v>0.015</v>
      </c>
      <c r="G266" s="6">
        <v>0.0</v>
      </c>
      <c r="H266" s="6">
        <v>0.0</v>
      </c>
      <c r="I266" s="6">
        <v>0.015</v>
      </c>
      <c r="J266" s="6">
        <v>1.535</v>
      </c>
      <c r="K266" s="6">
        <v>0.0</v>
      </c>
      <c r="L266" s="6">
        <v>0.0</v>
      </c>
      <c r="M266" s="6">
        <v>0.465</v>
      </c>
      <c r="N266" s="6">
        <v>409.828</v>
      </c>
    </row>
    <row r="267">
      <c r="A267" s="5">
        <v>45898.94097222222</v>
      </c>
      <c r="B267" s="6">
        <v>0.132</v>
      </c>
      <c r="C267" s="6">
        <v>0.0</v>
      </c>
      <c r="D267" s="6">
        <v>0.0</v>
      </c>
      <c r="E267" s="6">
        <v>0.044</v>
      </c>
      <c r="F267" s="6">
        <v>0.015</v>
      </c>
      <c r="G267" s="6">
        <v>0.0</v>
      </c>
      <c r="H267" s="6">
        <v>0.0</v>
      </c>
      <c r="I267" s="6">
        <v>0.015</v>
      </c>
      <c r="J267" s="6">
        <v>1.546</v>
      </c>
      <c r="K267" s="6">
        <v>0.0</v>
      </c>
      <c r="L267" s="6">
        <v>0.0</v>
      </c>
      <c r="M267" s="6">
        <v>0.454</v>
      </c>
      <c r="N267" s="6">
        <v>409.83</v>
      </c>
    </row>
    <row r="268">
      <c r="A268" s="5">
        <v>45898.944444444445</v>
      </c>
      <c r="B268" s="6">
        <v>0.0</v>
      </c>
      <c r="C268" s="6">
        <v>0.144</v>
      </c>
      <c r="D268" s="6">
        <v>0.0</v>
      </c>
      <c r="E268" s="6">
        <v>0.048</v>
      </c>
      <c r="F268" s="6">
        <v>0.0</v>
      </c>
      <c r="G268" s="6">
        <v>-0.013</v>
      </c>
      <c r="H268" s="6">
        <v>0.0</v>
      </c>
      <c r="I268" s="6">
        <v>-0.013</v>
      </c>
      <c r="J268" s="6">
        <v>0.0</v>
      </c>
      <c r="K268" s="6">
        <v>1.633</v>
      </c>
      <c r="L268" s="6">
        <v>0.0</v>
      </c>
      <c r="M268" s="6">
        <v>0.367</v>
      </c>
      <c r="N268" s="6">
        <v>409.831</v>
      </c>
    </row>
    <row r="269">
      <c r="A269" s="5">
        <v>45898.947916666664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409.831</v>
      </c>
    </row>
    <row r="270">
      <c r="A270" s="5">
        <v>45898.95138888889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409.831</v>
      </c>
    </row>
    <row r="271">
      <c r="A271" s="5">
        <v>45898.95486111111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409.831</v>
      </c>
    </row>
    <row r="272">
      <c r="A272" s="5">
        <v>45898.958333333336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409.831</v>
      </c>
    </row>
    <row r="273">
      <c r="A273" s="5">
        <v>45898.961805555555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409.831</v>
      </c>
    </row>
    <row r="274">
      <c r="A274" s="5">
        <v>45898.96527777778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409.831</v>
      </c>
    </row>
    <row r="275">
      <c r="A275" s="5">
        <v>45898.96875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409.831</v>
      </c>
    </row>
    <row r="276">
      <c r="A276" s="5">
        <v>45898.96875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409.831</v>
      </c>
    </row>
    <row r="277">
      <c r="A277" s="5">
        <v>45898.97222222222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409.831</v>
      </c>
    </row>
    <row r="278">
      <c r="A278" s="5">
        <v>45898.975694444445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409.831</v>
      </c>
    </row>
    <row r="279">
      <c r="A279" s="5">
        <v>45898.979166666664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409.831</v>
      </c>
    </row>
    <row r="280">
      <c r="A280" s="5">
        <v>45898.98263888889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409.831</v>
      </c>
    </row>
    <row r="281">
      <c r="A281" s="5">
        <v>45898.98611111111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409.831</v>
      </c>
    </row>
    <row r="282">
      <c r="A282" s="5">
        <v>45898.989583333336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409.831</v>
      </c>
    </row>
    <row r="283">
      <c r="A283" s="5">
        <v>45898.993055555555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409.831</v>
      </c>
    </row>
    <row r="284">
      <c r="A284" s="5">
        <v>45898.99652777778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409.831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45898.32986111111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45898.333333333336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45898.336805555555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45898.34027777778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45898.34375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45898.34722222222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45898.350694444445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45898.354166666664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45898.35763888889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45898.36111111111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45898.364583333336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45898.368055555555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45898.37152777778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45898.375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45898.37847222222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45898.381944444445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45898.385416666664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45898.38888888889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45898.39236111111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45898.395833333336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45898.399305555555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45898.40277777778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45898.40625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45898.40972222222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45898.413194444445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45898.416666666664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45898.42013888889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45898.42361111111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45898.427083333336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45898.430555555555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45898.43402777778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45898.4375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45898.44097222222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45898.444444444445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45898.447916666664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45898.45138888889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45898.45486111111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45898.458333333336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45898.461805555555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45898.46527777778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45898.46875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45898.47222222222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45898.475694444445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45898.479166666664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45898.48263888889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45898.48611111111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45898.489583333336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45898.493055555555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45898.49652777778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45898.5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45898.50347222222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45898.506944444445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45898.510416666664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45898.51388888889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45898.51736111111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45898.520833333336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45898.524305555555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45898.52777777778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45898.53125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45898.53472222222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45898.538194444445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45898.541666666664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45898.54513888889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45898.54861111111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45898.552083333336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45898.555555555555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45898.55902777778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45898.5625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45898.56597222222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45898.569444444445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45898.572916666664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45898.57638888889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45898.57986111111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45898.583333333336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45898.586805555555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45898.59027777778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45898.59375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45898.59722222222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45898.600694444445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45898.604166666664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45898.60763888889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45898.61111111111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45898.614583333336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45898.618055555555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45898.62152777778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45898.625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45898.62847222222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45898.631944444445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45898.635416666664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45898.64236111111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45898.645833333336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45898.649305555555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45898.65277777778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45898.65625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45898.65972222222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45898.663194444445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45898.666666666664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45898.67013888889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45898.67361111111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45898.677083333336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45898.680555555555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45898.68402777778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45898.6875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45898.69097222222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45898.694444444445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45898.697916666664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45898.70138888889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45898.70486111111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45898.708333333336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45898.711805555555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45898.71527777778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45898.71875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45898.72222222222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45898.725694444445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45898.729166666664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45898.73263888889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45898.73611111111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45898.743055555555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45898.74652777778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45898.75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45898.75347222222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45898.756944444445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45898.760416666664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45898.76388888889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45898.76736111111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45898.770833333336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45898.774305555555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45898.77777777778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45898.78125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45898.78472222222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45898.788194444445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45898.791666666664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45898.79513888889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45898.79861111111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45898.802083333336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45898.805555555555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45898.822916666664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45898.82638888889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45898.82986111111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45898.833333333336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45898.836805555555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45898.84027777778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45898.84375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45898.84722222222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45898.850694444445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45898.854166666664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45898.85763888889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45898.86111111111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45898.864583333336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45898.868055555555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45898.87152777778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45898.875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45898.88888888889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45898.89236111111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45898.895833333336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45898.899305555555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45898.899305555555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45898.90277777778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45898.90625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45898.90972222222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45898.913194444445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45898.916666666664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45898.92013888889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45898.92361111111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45898.927083333336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45898.930555555555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45898.93402777778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45898.9375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45898.94097222222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45898.944444444445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45898.947916666664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45898.95138888889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45898.95486111111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45898.958333333336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45898.961805555555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45898.96527777778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45898.96875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45898.96875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45898.97222222222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45898.975694444445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45898.979166666664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45898.98263888889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45898.98611111111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45898.989583333336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45898.993055555555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45898.99652777778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-58.533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-292.14</v>
      </c>
      <c r="G2" s="4">
        <f t="shared" si="1"/>
        <v>0</v>
      </c>
      <c r="H2" s="4">
        <f t="shared" si="1"/>
        <v>0</v>
      </c>
      <c r="I2" s="4">
        <f t="shared" si="1"/>
        <v>-2.199</v>
      </c>
    </row>
    <row r="3">
      <c r="A3" s="3" t="s">
        <v>10</v>
      </c>
      <c r="B3" s="4">
        <f t="shared" ref="B3:I3" si="2">ROUND(MAX(B5:B1000), 3)</f>
        <v>166.106</v>
      </c>
      <c r="C3" s="4">
        <f t="shared" si="2"/>
        <v>143.921</v>
      </c>
      <c r="D3" s="4">
        <f t="shared" si="2"/>
        <v>0</v>
      </c>
      <c r="E3" s="4">
        <f t="shared" si="2"/>
        <v>192.789</v>
      </c>
      <c r="F3" s="4">
        <f t="shared" si="2"/>
        <v>100</v>
      </c>
      <c r="G3" s="4">
        <f t="shared" si="2"/>
        <v>392.14</v>
      </c>
      <c r="H3" s="4">
        <f t="shared" si="2"/>
        <v>0</v>
      </c>
      <c r="I3" s="4">
        <f t="shared" si="2"/>
        <v>196.245</v>
      </c>
    </row>
    <row r="4">
      <c r="A4" s="3" t="s">
        <v>11</v>
      </c>
      <c r="B4" s="4">
        <f t="shared" ref="B4:I4" si="3">ROUND(AVERAGE(B5:B1000), 3)</f>
        <v>79.063</v>
      </c>
      <c r="C4" s="4">
        <f t="shared" si="3"/>
        <v>24.665</v>
      </c>
      <c r="D4" s="4">
        <f t="shared" si="3"/>
        <v>0</v>
      </c>
      <c r="E4" s="4">
        <f t="shared" si="3"/>
        <v>103.728</v>
      </c>
      <c r="F4" s="4">
        <f t="shared" si="3"/>
        <v>73.139</v>
      </c>
      <c r="G4" s="4">
        <f t="shared" si="3"/>
        <v>25.79</v>
      </c>
      <c r="H4" s="4">
        <f t="shared" si="3"/>
        <v>0</v>
      </c>
      <c r="I4" s="4">
        <f t="shared" si="3"/>
        <v>111.76</v>
      </c>
    </row>
    <row r="5">
      <c r="A5" s="5">
        <v>45898.0</v>
      </c>
      <c r="B5" s="6">
        <v>87.017</v>
      </c>
      <c r="C5" s="6">
        <v>0.0</v>
      </c>
      <c r="D5" s="6">
        <v>0.0</v>
      </c>
      <c r="E5" s="6">
        <v>87.017</v>
      </c>
      <c r="F5" s="6">
        <v>100.0</v>
      </c>
      <c r="G5" s="6">
        <v>0.0</v>
      </c>
      <c r="H5" s="6">
        <v>0.0</v>
      </c>
      <c r="I5" s="6">
        <v>85.86400000000002</v>
      </c>
    </row>
    <row r="6">
      <c r="A6" s="5">
        <v>45898.00347222222</v>
      </c>
      <c r="B6" s="6">
        <v>86.724</v>
      </c>
      <c r="C6" s="6">
        <v>0.0</v>
      </c>
      <c r="D6" s="6">
        <v>0.0</v>
      </c>
      <c r="E6" s="6">
        <v>86.724</v>
      </c>
      <c r="F6" s="6">
        <v>100.0</v>
      </c>
      <c r="G6" s="6">
        <v>0.0</v>
      </c>
      <c r="H6" s="6">
        <v>0.0</v>
      </c>
      <c r="I6" s="6">
        <v>86.29299999999999</v>
      </c>
    </row>
    <row r="7">
      <c r="A7" s="5">
        <v>45898.006944444445</v>
      </c>
      <c r="B7" s="6">
        <v>86.56</v>
      </c>
      <c r="C7" s="6">
        <v>0.0</v>
      </c>
      <c r="D7" s="6">
        <v>0.0</v>
      </c>
      <c r="E7" s="6">
        <v>86.56</v>
      </c>
      <c r="F7" s="6">
        <v>100.0</v>
      </c>
      <c r="G7" s="6">
        <v>0.0</v>
      </c>
      <c r="H7" s="6">
        <v>0.0</v>
      </c>
      <c r="I7" s="6">
        <v>86.626</v>
      </c>
    </row>
    <row r="8">
      <c r="A8" s="5">
        <v>45898.010416666664</v>
      </c>
      <c r="B8" s="6">
        <v>88.135</v>
      </c>
      <c r="C8" s="6">
        <v>0.0</v>
      </c>
      <c r="D8" s="6">
        <v>0.0</v>
      </c>
      <c r="E8" s="6">
        <v>88.135</v>
      </c>
      <c r="F8" s="6">
        <v>100.0</v>
      </c>
      <c r="G8" s="6">
        <v>0.0</v>
      </c>
      <c r="H8" s="6">
        <v>0.0</v>
      </c>
      <c r="I8" s="6">
        <v>90.447</v>
      </c>
    </row>
    <row r="9">
      <c r="A9" s="5">
        <v>45898.01388888889</v>
      </c>
      <c r="B9" s="6">
        <v>87.636</v>
      </c>
      <c r="C9" s="6">
        <v>0.0</v>
      </c>
      <c r="D9" s="6">
        <v>0.0</v>
      </c>
      <c r="E9" s="6">
        <v>87.636</v>
      </c>
      <c r="F9" s="6">
        <v>100.0</v>
      </c>
      <c r="G9" s="6">
        <v>0.0</v>
      </c>
      <c r="H9" s="6">
        <v>0.0</v>
      </c>
      <c r="I9" s="6">
        <v>87.19099999999999</v>
      </c>
    </row>
    <row r="10">
      <c r="A10" s="5">
        <v>45898.01736111111</v>
      </c>
      <c r="B10" s="6">
        <v>86.532</v>
      </c>
      <c r="C10" s="6">
        <v>0.0</v>
      </c>
      <c r="D10" s="6">
        <v>0.0</v>
      </c>
      <c r="E10" s="6">
        <v>86.532</v>
      </c>
      <c r="F10" s="6">
        <v>100.0</v>
      </c>
      <c r="G10" s="6">
        <v>0.0</v>
      </c>
      <c r="H10" s="6">
        <v>0.0</v>
      </c>
      <c r="I10" s="6">
        <v>86.105</v>
      </c>
    </row>
    <row r="11">
      <c r="A11" s="5">
        <v>45898.020833333336</v>
      </c>
      <c r="B11" s="6">
        <v>86.075</v>
      </c>
      <c r="C11" s="6">
        <v>0.0</v>
      </c>
      <c r="D11" s="6">
        <v>0.0</v>
      </c>
      <c r="E11" s="6">
        <v>86.075</v>
      </c>
      <c r="F11" s="6">
        <v>100.0</v>
      </c>
      <c r="G11" s="6">
        <v>0.0</v>
      </c>
      <c r="H11" s="6">
        <v>0.0</v>
      </c>
      <c r="I11" s="6">
        <v>85.637</v>
      </c>
    </row>
    <row r="12">
      <c r="A12" s="5">
        <v>45898.024305555555</v>
      </c>
      <c r="B12" s="6">
        <v>85.227</v>
      </c>
      <c r="C12" s="6">
        <v>0.0</v>
      </c>
      <c r="D12" s="6">
        <v>0.0</v>
      </c>
      <c r="E12" s="6">
        <v>85.227</v>
      </c>
      <c r="F12" s="6">
        <v>100.0</v>
      </c>
      <c r="G12" s="6">
        <v>0.0</v>
      </c>
      <c r="H12" s="6">
        <v>0.0</v>
      </c>
      <c r="I12" s="6">
        <v>84.79799999999999</v>
      </c>
    </row>
    <row r="13">
      <c r="A13" s="5">
        <v>45898.02777777778</v>
      </c>
      <c r="B13" s="6">
        <v>85.486</v>
      </c>
      <c r="C13" s="6">
        <v>0.0</v>
      </c>
      <c r="D13" s="6">
        <v>0.0</v>
      </c>
      <c r="E13" s="6">
        <v>85.486</v>
      </c>
      <c r="F13" s="6">
        <v>100.0</v>
      </c>
      <c r="G13" s="6">
        <v>0.0</v>
      </c>
      <c r="H13" s="6">
        <v>0.0</v>
      </c>
      <c r="I13" s="6">
        <v>85.308</v>
      </c>
    </row>
    <row r="14">
      <c r="A14" s="5">
        <v>45898.03125</v>
      </c>
      <c r="B14" s="6">
        <v>85.119</v>
      </c>
      <c r="C14" s="6">
        <v>0.0</v>
      </c>
      <c r="D14" s="6">
        <v>0.0</v>
      </c>
      <c r="E14" s="6">
        <v>85.119</v>
      </c>
      <c r="F14" s="6">
        <v>100.0</v>
      </c>
      <c r="G14" s="6">
        <v>0.0</v>
      </c>
      <c r="H14" s="6">
        <v>0.0</v>
      </c>
      <c r="I14" s="6">
        <v>84.66799999999999</v>
      </c>
    </row>
    <row r="15">
      <c r="A15" s="5">
        <v>45898.03472222222</v>
      </c>
      <c r="B15" s="6">
        <v>85.437</v>
      </c>
      <c r="C15" s="6">
        <v>0.0</v>
      </c>
      <c r="D15" s="6">
        <v>0.0</v>
      </c>
      <c r="E15" s="6">
        <v>85.437</v>
      </c>
      <c r="F15" s="6">
        <v>100.0</v>
      </c>
      <c r="G15" s="6">
        <v>0.0</v>
      </c>
      <c r="H15" s="6">
        <v>0.0</v>
      </c>
      <c r="I15" s="6">
        <v>84.876</v>
      </c>
    </row>
    <row r="16">
      <c r="A16" s="5">
        <v>45898.038194444445</v>
      </c>
      <c r="B16" s="6">
        <v>84.777</v>
      </c>
      <c r="C16" s="6">
        <v>0.0</v>
      </c>
      <c r="D16" s="6">
        <v>0.0</v>
      </c>
      <c r="E16" s="6">
        <v>84.777</v>
      </c>
      <c r="F16" s="6">
        <v>100.0</v>
      </c>
      <c r="G16" s="6">
        <v>0.0</v>
      </c>
      <c r="H16" s="6">
        <v>0.0</v>
      </c>
      <c r="I16" s="6">
        <v>84.28699999999999</v>
      </c>
    </row>
    <row r="17">
      <c r="A17" s="5">
        <v>45898.041666666664</v>
      </c>
      <c r="B17" s="6">
        <v>85.105</v>
      </c>
      <c r="C17" s="6">
        <v>0.0</v>
      </c>
      <c r="D17" s="6">
        <v>0.0</v>
      </c>
      <c r="E17" s="6">
        <v>85.105</v>
      </c>
      <c r="F17" s="6">
        <v>100.0</v>
      </c>
      <c r="G17" s="6">
        <v>0.0</v>
      </c>
      <c r="H17" s="6">
        <v>0.0</v>
      </c>
      <c r="I17" s="6">
        <v>84.62299999999999</v>
      </c>
    </row>
    <row r="18">
      <c r="A18" s="5">
        <v>45898.04513888889</v>
      </c>
      <c r="B18" s="6">
        <v>84.93</v>
      </c>
      <c r="C18" s="6">
        <v>0.0</v>
      </c>
      <c r="D18" s="6">
        <v>0.0</v>
      </c>
      <c r="E18" s="6">
        <v>84.93</v>
      </c>
      <c r="F18" s="6">
        <v>100.0</v>
      </c>
      <c r="G18" s="6">
        <v>0.0</v>
      </c>
      <c r="H18" s="6">
        <v>0.0</v>
      </c>
      <c r="I18" s="6">
        <v>84.381</v>
      </c>
    </row>
    <row r="19">
      <c r="A19" s="5">
        <v>45898.04861111111</v>
      </c>
      <c r="B19" s="6">
        <v>85.169</v>
      </c>
      <c r="C19" s="6">
        <v>0.0</v>
      </c>
      <c r="D19" s="6">
        <v>0.0</v>
      </c>
      <c r="E19" s="6">
        <v>85.169</v>
      </c>
      <c r="F19" s="6">
        <v>100.0</v>
      </c>
      <c r="G19" s="6">
        <v>0.0</v>
      </c>
      <c r="H19" s="6">
        <v>0.0</v>
      </c>
      <c r="I19" s="6">
        <v>85.153</v>
      </c>
    </row>
    <row r="20">
      <c r="A20" s="5">
        <v>45898.052083333336</v>
      </c>
      <c r="B20" s="6">
        <v>85.233</v>
      </c>
      <c r="C20" s="6">
        <v>0.0</v>
      </c>
      <c r="D20" s="6">
        <v>0.0</v>
      </c>
      <c r="E20" s="6">
        <v>85.233</v>
      </c>
      <c r="F20" s="6">
        <v>100.0</v>
      </c>
      <c r="G20" s="6">
        <v>0.0</v>
      </c>
      <c r="H20" s="6">
        <v>0.0</v>
      </c>
      <c r="I20" s="6">
        <v>84.69</v>
      </c>
    </row>
    <row r="21">
      <c r="A21" s="5">
        <v>45898.055555555555</v>
      </c>
      <c r="B21" s="6">
        <v>85.267</v>
      </c>
      <c r="C21" s="6">
        <v>0.0</v>
      </c>
      <c r="D21" s="6">
        <v>0.0</v>
      </c>
      <c r="E21" s="6">
        <v>85.267</v>
      </c>
      <c r="F21" s="6">
        <v>100.0</v>
      </c>
      <c r="G21" s="6">
        <v>0.0</v>
      </c>
      <c r="H21" s="6">
        <v>0.0</v>
      </c>
      <c r="I21" s="6">
        <v>84.748</v>
      </c>
    </row>
    <row r="22">
      <c r="A22" s="5">
        <v>45898.05902777778</v>
      </c>
      <c r="B22" s="6">
        <v>85.786</v>
      </c>
      <c r="C22" s="6">
        <v>0.0</v>
      </c>
      <c r="D22" s="6">
        <v>0.0</v>
      </c>
      <c r="E22" s="6">
        <v>85.786</v>
      </c>
      <c r="F22" s="6">
        <v>100.0</v>
      </c>
      <c r="G22" s="6">
        <v>0.0</v>
      </c>
      <c r="H22" s="6">
        <v>0.0</v>
      </c>
      <c r="I22" s="6">
        <v>85.154</v>
      </c>
    </row>
    <row r="23">
      <c r="A23" s="5">
        <v>45898.0625</v>
      </c>
      <c r="B23" s="6">
        <v>85.657</v>
      </c>
      <c r="C23" s="6">
        <v>0.0</v>
      </c>
      <c r="D23" s="6">
        <v>0.0</v>
      </c>
      <c r="E23" s="6">
        <v>85.657</v>
      </c>
      <c r="F23" s="6">
        <v>100.0</v>
      </c>
      <c r="G23" s="6">
        <v>0.0</v>
      </c>
      <c r="H23" s="6">
        <v>0.0</v>
      </c>
      <c r="I23" s="6">
        <v>85.14800000000001</v>
      </c>
    </row>
    <row r="24">
      <c r="A24" s="5">
        <v>45898.06597222222</v>
      </c>
      <c r="B24" s="6">
        <v>85.501</v>
      </c>
      <c r="C24" s="6">
        <v>0.0</v>
      </c>
      <c r="D24" s="6">
        <v>0.0</v>
      </c>
      <c r="E24" s="6">
        <v>85.501</v>
      </c>
      <c r="F24" s="6">
        <v>100.0</v>
      </c>
      <c r="G24" s="6">
        <v>0.0</v>
      </c>
      <c r="H24" s="6">
        <v>0.0</v>
      </c>
      <c r="I24" s="6">
        <v>84.84899999999999</v>
      </c>
    </row>
    <row r="25">
      <c r="A25" s="5">
        <v>45898.069444444445</v>
      </c>
      <c r="B25" s="6">
        <v>85.698</v>
      </c>
      <c r="C25" s="6">
        <v>0.0</v>
      </c>
      <c r="D25" s="6">
        <v>0.0</v>
      </c>
      <c r="E25" s="6">
        <v>85.698</v>
      </c>
      <c r="F25" s="6">
        <v>100.0</v>
      </c>
      <c r="G25" s="6">
        <v>0.0</v>
      </c>
      <c r="H25" s="6">
        <v>0.0</v>
      </c>
      <c r="I25" s="6">
        <v>85.239</v>
      </c>
    </row>
    <row r="26">
      <c r="A26" s="5">
        <v>45898.072916666664</v>
      </c>
      <c r="B26" s="6">
        <v>86.955</v>
      </c>
      <c r="C26" s="6">
        <v>0.0</v>
      </c>
      <c r="D26" s="6">
        <v>0.0</v>
      </c>
      <c r="E26" s="6">
        <v>86.955</v>
      </c>
      <c r="F26" s="6">
        <v>100.0</v>
      </c>
      <c r="G26" s="6">
        <v>0.0</v>
      </c>
      <c r="H26" s="6">
        <v>0.0</v>
      </c>
      <c r="I26" s="6">
        <v>85.434</v>
      </c>
    </row>
    <row r="27">
      <c r="A27" s="5">
        <v>45898.07638888889</v>
      </c>
      <c r="B27" s="6">
        <v>85.019</v>
      </c>
      <c r="C27" s="6">
        <v>0.0</v>
      </c>
      <c r="D27" s="6">
        <v>0.0</v>
      </c>
      <c r="E27" s="6">
        <v>85.019</v>
      </c>
      <c r="F27" s="6">
        <v>100.0</v>
      </c>
      <c r="G27" s="6">
        <v>0.0</v>
      </c>
      <c r="H27" s="6">
        <v>0.0</v>
      </c>
      <c r="I27" s="6">
        <v>84.61899999999999</v>
      </c>
    </row>
    <row r="28">
      <c r="A28" s="5">
        <v>45898.07986111111</v>
      </c>
      <c r="B28" s="6">
        <v>85.178</v>
      </c>
      <c r="C28" s="6">
        <v>0.0</v>
      </c>
      <c r="D28" s="6">
        <v>0.0</v>
      </c>
      <c r="E28" s="6">
        <v>85.178</v>
      </c>
      <c r="F28" s="6">
        <v>100.0</v>
      </c>
      <c r="G28" s="6">
        <v>0.0</v>
      </c>
      <c r="H28" s="6">
        <v>0.0</v>
      </c>
      <c r="I28" s="6">
        <v>84.802</v>
      </c>
    </row>
    <row r="29">
      <c r="A29" s="5">
        <v>45898.083333333336</v>
      </c>
      <c r="B29" s="6">
        <v>85.168</v>
      </c>
      <c r="C29" s="6">
        <v>0.0</v>
      </c>
      <c r="D29" s="6">
        <v>0.0</v>
      </c>
      <c r="E29" s="6">
        <v>85.168</v>
      </c>
      <c r="F29" s="6">
        <v>100.0</v>
      </c>
      <c r="G29" s="6">
        <v>0.0</v>
      </c>
      <c r="H29" s="6">
        <v>0.0</v>
      </c>
      <c r="I29" s="6">
        <v>84.62800000000001</v>
      </c>
    </row>
    <row r="30">
      <c r="A30" s="5">
        <v>45898.086805555555</v>
      </c>
      <c r="B30" s="6">
        <v>84.824</v>
      </c>
      <c r="C30" s="6">
        <v>0.0</v>
      </c>
      <c r="D30" s="6">
        <v>0.0</v>
      </c>
      <c r="E30" s="6">
        <v>84.824</v>
      </c>
      <c r="F30" s="6">
        <v>100.0</v>
      </c>
      <c r="G30" s="6">
        <v>0.0</v>
      </c>
      <c r="H30" s="6">
        <v>0.0</v>
      </c>
      <c r="I30" s="6">
        <v>84.331</v>
      </c>
    </row>
    <row r="31">
      <c r="A31" s="5">
        <v>45898.09027777778</v>
      </c>
      <c r="B31" s="6">
        <v>84.346</v>
      </c>
      <c r="C31" s="6">
        <v>0.0</v>
      </c>
      <c r="D31" s="6">
        <v>0.0</v>
      </c>
      <c r="E31" s="6">
        <v>84.346</v>
      </c>
      <c r="F31" s="6">
        <v>100.0</v>
      </c>
      <c r="G31" s="6">
        <v>0.0</v>
      </c>
      <c r="H31" s="6">
        <v>0.0</v>
      </c>
      <c r="I31" s="6">
        <v>83.92999999999999</v>
      </c>
    </row>
    <row r="32">
      <c r="A32" s="5">
        <v>45898.09375</v>
      </c>
      <c r="B32" s="6">
        <v>84.172</v>
      </c>
      <c r="C32" s="6">
        <v>0.0</v>
      </c>
      <c r="D32" s="6">
        <v>0.0</v>
      </c>
      <c r="E32" s="6">
        <v>84.172</v>
      </c>
      <c r="F32" s="6">
        <v>100.0</v>
      </c>
      <c r="G32" s="6">
        <v>0.0</v>
      </c>
      <c r="H32" s="6">
        <v>0.0</v>
      </c>
      <c r="I32" s="6">
        <v>83.74300000000001</v>
      </c>
    </row>
    <row r="33">
      <c r="A33" s="5">
        <v>45898.09722222222</v>
      </c>
      <c r="B33" s="6">
        <v>84.974</v>
      </c>
      <c r="C33" s="6">
        <v>0.0</v>
      </c>
      <c r="D33" s="6">
        <v>0.0</v>
      </c>
      <c r="E33" s="6">
        <v>84.974</v>
      </c>
      <c r="F33" s="6">
        <v>100.0</v>
      </c>
      <c r="G33" s="6">
        <v>0.0</v>
      </c>
      <c r="H33" s="6">
        <v>0.0</v>
      </c>
      <c r="I33" s="6">
        <v>84.398</v>
      </c>
    </row>
    <row r="34">
      <c r="A34" s="5">
        <v>45898.100694444445</v>
      </c>
      <c r="B34" s="6">
        <v>84.015</v>
      </c>
      <c r="C34" s="6">
        <v>0.0</v>
      </c>
      <c r="D34" s="6">
        <v>0.0</v>
      </c>
      <c r="E34" s="6">
        <v>84.015</v>
      </c>
      <c r="F34" s="6">
        <v>100.0</v>
      </c>
      <c r="G34" s="6">
        <v>0.0</v>
      </c>
      <c r="H34" s="6">
        <v>0.0</v>
      </c>
      <c r="I34" s="6">
        <v>83.88100000000001</v>
      </c>
    </row>
    <row r="35">
      <c r="A35" s="5">
        <v>45898.104166666664</v>
      </c>
      <c r="B35" s="6">
        <v>84.212</v>
      </c>
      <c r="C35" s="6">
        <v>0.0</v>
      </c>
      <c r="D35" s="6">
        <v>0.0</v>
      </c>
      <c r="E35" s="6">
        <v>84.212</v>
      </c>
      <c r="F35" s="6">
        <v>100.0</v>
      </c>
      <c r="G35" s="6">
        <v>0.0</v>
      </c>
      <c r="H35" s="6">
        <v>0.0</v>
      </c>
      <c r="I35" s="6">
        <v>83.742</v>
      </c>
    </row>
    <row r="36">
      <c r="A36" s="5">
        <v>45898.10763888889</v>
      </c>
      <c r="B36" s="6">
        <v>85.299</v>
      </c>
      <c r="C36" s="6">
        <v>0.0</v>
      </c>
      <c r="D36" s="6">
        <v>0.0</v>
      </c>
      <c r="E36" s="6">
        <v>85.299</v>
      </c>
      <c r="F36" s="6">
        <v>100.0</v>
      </c>
      <c r="G36" s="6">
        <v>0.0</v>
      </c>
      <c r="H36" s="6">
        <v>0.0</v>
      </c>
      <c r="I36" s="6">
        <v>85.20299999999999</v>
      </c>
    </row>
    <row r="37">
      <c r="A37" s="5">
        <v>45898.11111111111</v>
      </c>
      <c r="B37" s="6">
        <v>84.165</v>
      </c>
      <c r="C37" s="6">
        <v>0.0</v>
      </c>
      <c r="D37" s="6">
        <v>0.0</v>
      </c>
      <c r="E37" s="6">
        <v>84.165</v>
      </c>
      <c r="F37" s="6">
        <v>100.0</v>
      </c>
      <c r="G37" s="6">
        <v>0.0</v>
      </c>
      <c r="H37" s="6">
        <v>0.0</v>
      </c>
      <c r="I37" s="6">
        <v>83.58900000000001</v>
      </c>
    </row>
    <row r="38">
      <c r="A38" s="5">
        <v>45898.114583333336</v>
      </c>
      <c r="B38" s="6">
        <v>84.451</v>
      </c>
      <c r="C38" s="6">
        <v>0.0</v>
      </c>
      <c r="D38" s="6">
        <v>0.0</v>
      </c>
      <c r="E38" s="6">
        <v>84.451</v>
      </c>
      <c r="F38" s="6">
        <v>100.0</v>
      </c>
      <c r="G38" s="6">
        <v>0.0</v>
      </c>
      <c r="H38" s="6">
        <v>0.0</v>
      </c>
      <c r="I38" s="6">
        <v>84.023</v>
      </c>
    </row>
    <row r="39">
      <c r="A39" s="5">
        <v>45898.118055555555</v>
      </c>
      <c r="B39" s="6">
        <v>84.367</v>
      </c>
      <c r="C39" s="6">
        <v>0.0</v>
      </c>
      <c r="D39" s="6">
        <v>0.0</v>
      </c>
      <c r="E39" s="6">
        <v>84.367</v>
      </c>
      <c r="F39" s="6">
        <v>100.0</v>
      </c>
      <c r="G39" s="6">
        <v>0.0</v>
      </c>
      <c r="H39" s="6">
        <v>0.0</v>
      </c>
      <c r="I39" s="6">
        <v>83.78199999999998</v>
      </c>
    </row>
    <row r="40">
      <c r="A40" s="5">
        <v>45898.12152777778</v>
      </c>
      <c r="B40" s="6">
        <v>84.028</v>
      </c>
      <c r="C40" s="6">
        <v>0.0</v>
      </c>
      <c r="D40" s="6">
        <v>0.0</v>
      </c>
      <c r="E40" s="6">
        <v>84.028</v>
      </c>
      <c r="F40" s="6">
        <v>100.0</v>
      </c>
      <c r="G40" s="6">
        <v>0.0</v>
      </c>
      <c r="H40" s="6">
        <v>0.0</v>
      </c>
      <c r="I40" s="6">
        <v>83.61600000000001</v>
      </c>
    </row>
    <row r="41">
      <c r="A41" s="5">
        <v>45898.125</v>
      </c>
      <c r="B41" s="6">
        <v>84.6</v>
      </c>
      <c r="C41" s="6">
        <v>0.0</v>
      </c>
      <c r="D41" s="6">
        <v>0.0</v>
      </c>
      <c r="E41" s="6">
        <v>84.6</v>
      </c>
      <c r="F41" s="6">
        <v>100.0</v>
      </c>
      <c r="G41" s="6">
        <v>0.0</v>
      </c>
      <c r="H41" s="6">
        <v>0.0</v>
      </c>
      <c r="I41" s="6">
        <v>84.136</v>
      </c>
    </row>
    <row r="42">
      <c r="A42" s="5">
        <v>45898.12847222222</v>
      </c>
      <c r="B42" s="6">
        <v>84.009</v>
      </c>
      <c r="C42" s="6">
        <v>0.0</v>
      </c>
      <c r="D42" s="6">
        <v>0.0</v>
      </c>
      <c r="E42" s="6">
        <v>84.009</v>
      </c>
      <c r="F42" s="6">
        <v>100.0</v>
      </c>
      <c r="G42" s="6">
        <v>0.0</v>
      </c>
      <c r="H42" s="6">
        <v>0.0</v>
      </c>
      <c r="I42" s="6">
        <v>83.6</v>
      </c>
    </row>
    <row r="43">
      <c r="A43" s="5">
        <v>45898.131944444445</v>
      </c>
      <c r="B43" s="6">
        <v>83.84</v>
      </c>
      <c r="C43" s="6">
        <v>0.0</v>
      </c>
      <c r="D43" s="6">
        <v>0.0</v>
      </c>
      <c r="E43" s="6">
        <v>83.84</v>
      </c>
      <c r="F43" s="6">
        <v>100.0</v>
      </c>
      <c r="G43" s="6">
        <v>0.0</v>
      </c>
      <c r="H43" s="6">
        <v>0.0</v>
      </c>
      <c r="I43" s="6">
        <v>83.368</v>
      </c>
    </row>
    <row r="44">
      <c r="A44" s="5">
        <v>45898.135416666664</v>
      </c>
      <c r="B44" s="6">
        <v>84.199</v>
      </c>
      <c r="C44" s="6">
        <v>0.0</v>
      </c>
      <c r="D44" s="6">
        <v>0.0</v>
      </c>
      <c r="E44" s="6">
        <v>84.199</v>
      </c>
      <c r="F44" s="6">
        <v>100.0</v>
      </c>
      <c r="G44" s="6">
        <v>0.0</v>
      </c>
      <c r="H44" s="6">
        <v>0.0</v>
      </c>
      <c r="I44" s="6">
        <v>83.87500000000001</v>
      </c>
    </row>
    <row r="45">
      <c r="A45" s="5">
        <v>45898.13888888889</v>
      </c>
      <c r="B45" s="6">
        <v>84.091</v>
      </c>
      <c r="C45" s="6">
        <v>0.0</v>
      </c>
      <c r="D45" s="6">
        <v>0.0</v>
      </c>
      <c r="E45" s="6">
        <v>84.091</v>
      </c>
      <c r="F45" s="6">
        <v>100.0</v>
      </c>
      <c r="G45" s="6">
        <v>0.0</v>
      </c>
      <c r="H45" s="6">
        <v>0.0</v>
      </c>
      <c r="I45" s="6">
        <v>83.678</v>
      </c>
    </row>
    <row r="46">
      <c r="A46" s="5">
        <v>45898.14236111111</v>
      </c>
      <c r="B46" s="6">
        <v>84.175</v>
      </c>
      <c r="C46" s="6">
        <v>0.0</v>
      </c>
      <c r="D46" s="6">
        <v>0.0</v>
      </c>
      <c r="E46" s="6">
        <v>84.175</v>
      </c>
      <c r="F46" s="6">
        <v>100.0</v>
      </c>
      <c r="G46" s="6">
        <v>0.0</v>
      </c>
      <c r="H46" s="6">
        <v>0.0</v>
      </c>
      <c r="I46" s="6">
        <v>83.76299999999999</v>
      </c>
    </row>
    <row r="47">
      <c r="A47" s="5">
        <v>45898.145833333336</v>
      </c>
      <c r="B47" s="6">
        <v>84.133</v>
      </c>
      <c r="C47" s="6">
        <v>0.0</v>
      </c>
      <c r="D47" s="6">
        <v>0.0</v>
      </c>
      <c r="E47" s="6">
        <v>84.133</v>
      </c>
      <c r="F47" s="6">
        <v>100.0</v>
      </c>
      <c r="G47" s="6">
        <v>0.0</v>
      </c>
      <c r="H47" s="6">
        <v>0.0</v>
      </c>
      <c r="I47" s="6">
        <v>83.529</v>
      </c>
    </row>
    <row r="48">
      <c r="A48" s="5">
        <v>45898.149305555555</v>
      </c>
      <c r="B48" s="6">
        <v>83.763</v>
      </c>
      <c r="C48" s="6">
        <v>0.0</v>
      </c>
      <c r="D48" s="6">
        <v>0.0</v>
      </c>
      <c r="E48" s="6">
        <v>83.763</v>
      </c>
      <c r="F48" s="6">
        <v>100.0</v>
      </c>
      <c r="G48" s="6">
        <v>0.0</v>
      </c>
      <c r="H48" s="6">
        <v>0.0</v>
      </c>
      <c r="I48" s="6">
        <v>83.234</v>
      </c>
    </row>
    <row r="49">
      <c r="A49" s="5">
        <v>45898.15277777778</v>
      </c>
      <c r="B49" s="6">
        <v>83.303</v>
      </c>
      <c r="C49" s="6">
        <v>0.0</v>
      </c>
      <c r="D49" s="6">
        <v>0.0</v>
      </c>
      <c r="E49" s="6">
        <v>83.303</v>
      </c>
      <c r="F49" s="6">
        <v>100.0</v>
      </c>
      <c r="G49" s="6">
        <v>0.0</v>
      </c>
      <c r="H49" s="6">
        <v>0.0</v>
      </c>
      <c r="I49" s="6">
        <v>82.885</v>
      </c>
    </row>
    <row r="50">
      <c r="A50" s="5">
        <v>45898.15625</v>
      </c>
      <c r="B50" s="6">
        <v>88.866</v>
      </c>
      <c r="C50" s="6">
        <v>0.0</v>
      </c>
      <c r="D50" s="6">
        <v>0.0</v>
      </c>
      <c r="E50" s="6">
        <v>88.866</v>
      </c>
      <c r="F50" s="6">
        <v>100.0</v>
      </c>
      <c r="G50" s="6">
        <v>0.0</v>
      </c>
      <c r="H50" s="6">
        <v>0.0</v>
      </c>
      <c r="I50" s="6">
        <v>88.31599999999999</v>
      </c>
    </row>
    <row r="51">
      <c r="A51" s="5">
        <v>45898.15972222222</v>
      </c>
      <c r="B51" s="6">
        <v>89.25</v>
      </c>
      <c r="C51" s="6">
        <v>0.0</v>
      </c>
      <c r="D51" s="6">
        <v>0.0</v>
      </c>
      <c r="E51" s="6">
        <v>89.25</v>
      </c>
      <c r="F51" s="6">
        <v>100.0</v>
      </c>
      <c r="G51" s="6">
        <v>0.0</v>
      </c>
      <c r="H51" s="6">
        <v>0.0</v>
      </c>
      <c r="I51" s="6">
        <v>88.869</v>
      </c>
    </row>
    <row r="52">
      <c r="A52" s="5">
        <v>45898.163194444445</v>
      </c>
      <c r="B52" s="6">
        <v>89.123</v>
      </c>
      <c r="C52" s="6">
        <v>0.0</v>
      </c>
      <c r="D52" s="6">
        <v>0.0</v>
      </c>
      <c r="E52" s="6">
        <v>89.123</v>
      </c>
      <c r="F52" s="6">
        <v>100.0</v>
      </c>
      <c r="G52" s="6">
        <v>0.0</v>
      </c>
      <c r="H52" s="6">
        <v>0.0</v>
      </c>
      <c r="I52" s="6">
        <v>88.544</v>
      </c>
    </row>
    <row r="53">
      <c r="A53" s="5">
        <v>45898.166666666664</v>
      </c>
      <c r="B53" s="6">
        <v>116.474</v>
      </c>
      <c r="C53" s="6">
        <v>0.0</v>
      </c>
      <c r="D53" s="6">
        <v>0.0</v>
      </c>
      <c r="E53" s="6">
        <v>116.474</v>
      </c>
      <c r="F53" s="6">
        <v>100.0</v>
      </c>
      <c r="G53" s="6">
        <v>0.0</v>
      </c>
      <c r="H53" s="6">
        <v>0.0</v>
      </c>
      <c r="I53" s="6">
        <v>117.35100000000001</v>
      </c>
    </row>
    <row r="54">
      <c r="A54" s="5">
        <v>45898.17013888889</v>
      </c>
      <c r="B54" s="6">
        <v>115.265</v>
      </c>
      <c r="C54" s="6">
        <v>0.0</v>
      </c>
      <c r="D54" s="6">
        <v>0.0</v>
      </c>
      <c r="E54" s="6">
        <v>115.265</v>
      </c>
      <c r="F54" s="6">
        <v>100.0</v>
      </c>
      <c r="G54" s="6">
        <v>0.0</v>
      </c>
      <c r="H54" s="6">
        <v>0.0</v>
      </c>
      <c r="I54" s="6">
        <v>115.958</v>
      </c>
    </row>
    <row r="55">
      <c r="A55" s="5">
        <v>45898.17361111111</v>
      </c>
      <c r="B55" s="6">
        <v>115.84</v>
      </c>
      <c r="C55" s="6">
        <v>0.0</v>
      </c>
      <c r="D55" s="6">
        <v>0.0</v>
      </c>
      <c r="E55" s="6">
        <v>115.84</v>
      </c>
      <c r="F55" s="6">
        <v>100.0</v>
      </c>
      <c r="G55" s="6">
        <v>0.0</v>
      </c>
      <c r="H55" s="6">
        <v>0.0</v>
      </c>
      <c r="I55" s="6">
        <v>115.37200000000001</v>
      </c>
    </row>
    <row r="56">
      <c r="A56" s="5">
        <v>45898.177083333336</v>
      </c>
      <c r="B56" s="6">
        <v>115.282</v>
      </c>
      <c r="C56" s="6">
        <v>0.0</v>
      </c>
      <c r="D56" s="6">
        <v>0.0</v>
      </c>
      <c r="E56" s="6">
        <v>115.282</v>
      </c>
      <c r="F56" s="6">
        <v>100.0</v>
      </c>
      <c r="G56" s="6">
        <v>0.0</v>
      </c>
      <c r="H56" s="6">
        <v>0.0</v>
      </c>
      <c r="I56" s="6">
        <v>116.16</v>
      </c>
    </row>
    <row r="57">
      <c r="A57" s="5">
        <v>45898.180555555555</v>
      </c>
      <c r="B57" s="6">
        <v>119.626</v>
      </c>
      <c r="C57" s="6">
        <v>0.0</v>
      </c>
      <c r="D57" s="6">
        <v>0.0</v>
      </c>
      <c r="E57" s="6">
        <v>119.626</v>
      </c>
      <c r="F57" s="6">
        <v>100.0</v>
      </c>
      <c r="G57" s="6">
        <v>0.0</v>
      </c>
      <c r="H57" s="6">
        <v>0.0</v>
      </c>
      <c r="I57" s="6">
        <v>122.4</v>
      </c>
    </row>
    <row r="58">
      <c r="A58" s="5">
        <v>45898.18402777778</v>
      </c>
      <c r="B58" s="6">
        <v>121.79</v>
      </c>
      <c r="C58" s="6">
        <v>0.0</v>
      </c>
      <c r="D58" s="6">
        <v>0.0</v>
      </c>
      <c r="E58" s="6">
        <v>121.79</v>
      </c>
      <c r="F58" s="6">
        <v>100.0</v>
      </c>
      <c r="G58" s="6">
        <v>0.0</v>
      </c>
      <c r="H58" s="6">
        <v>0.0</v>
      </c>
      <c r="I58" s="6">
        <v>120.956</v>
      </c>
    </row>
    <row r="59">
      <c r="A59" s="5">
        <v>45898.1875</v>
      </c>
      <c r="B59" s="6">
        <v>119.103</v>
      </c>
      <c r="C59" s="6">
        <v>0.0</v>
      </c>
      <c r="D59" s="6">
        <v>0.0</v>
      </c>
      <c r="E59" s="6">
        <v>119.103</v>
      </c>
      <c r="F59" s="6">
        <v>100.0</v>
      </c>
      <c r="G59" s="6">
        <v>0.0</v>
      </c>
      <c r="H59" s="6">
        <v>0.0</v>
      </c>
      <c r="I59" s="6">
        <v>120.51499999999999</v>
      </c>
    </row>
    <row r="60">
      <c r="A60" s="5">
        <v>45898.19097222222</v>
      </c>
      <c r="B60" s="6">
        <v>120.129</v>
      </c>
      <c r="C60" s="6">
        <v>0.0</v>
      </c>
      <c r="D60" s="6">
        <v>0.0</v>
      </c>
      <c r="E60" s="6">
        <v>120.129</v>
      </c>
      <c r="F60" s="6">
        <v>100.0</v>
      </c>
      <c r="G60" s="6">
        <v>0.0</v>
      </c>
      <c r="H60" s="6">
        <v>0.0</v>
      </c>
      <c r="I60" s="6">
        <v>122.729</v>
      </c>
    </row>
    <row r="61">
      <c r="A61" s="5">
        <v>45898.194444444445</v>
      </c>
      <c r="B61" s="6">
        <v>122.362</v>
      </c>
      <c r="C61" s="6">
        <v>0.0</v>
      </c>
      <c r="D61" s="6">
        <v>0.0</v>
      </c>
      <c r="E61" s="6">
        <v>122.362</v>
      </c>
      <c r="F61" s="6">
        <v>100.0</v>
      </c>
      <c r="G61" s="6">
        <v>0.0</v>
      </c>
      <c r="H61" s="6">
        <v>0.0</v>
      </c>
      <c r="I61" s="6">
        <v>123.727</v>
      </c>
    </row>
    <row r="62">
      <c r="A62" s="5">
        <v>45898.197916666664</v>
      </c>
      <c r="B62" s="6">
        <v>121.711</v>
      </c>
      <c r="C62" s="6">
        <v>0.0</v>
      </c>
      <c r="D62" s="6">
        <v>0.0</v>
      </c>
      <c r="E62" s="6">
        <v>121.711</v>
      </c>
      <c r="F62" s="6">
        <v>100.0</v>
      </c>
      <c r="G62" s="6">
        <v>0.0</v>
      </c>
      <c r="H62" s="6">
        <v>0.0</v>
      </c>
      <c r="I62" s="6">
        <v>123.211</v>
      </c>
    </row>
    <row r="63">
      <c r="A63" s="5">
        <v>45898.20138888889</v>
      </c>
      <c r="B63" s="6">
        <v>119.003</v>
      </c>
      <c r="C63" s="6">
        <v>0.0</v>
      </c>
      <c r="D63" s="6">
        <v>0.0</v>
      </c>
      <c r="E63" s="6">
        <v>119.003</v>
      </c>
      <c r="F63" s="6">
        <v>100.0</v>
      </c>
      <c r="G63" s="6">
        <v>0.0</v>
      </c>
      <c r="H63" s="6">
        <v>0.0</v>
      </c>
      <c r="I63" s="6">
        <v>121.712</v>
      </c>
    </row>
    <row r="64">
      <c r="A64" s="5">
        <v>45898.20486111111</v>
      </c>
      <c r="B64" s="6">
        <v>89.836</v>
      </c>
      <c r="C64" s="6">
        <v>0.0</v>
      </c>
      <c r="D64" s="6">
        <v>0.0</v>
      </c>
      <c r="E64" s="6">
        <v>89.836</v>
      </c>
      <c r="F64" s="6">
        <v>100.0</v>
      </c>
      <c r="G64" s="6">
        <v>0.0</v>
      </c>
      <c r="H64" s="6">
        <v>0.0</v>
      </c>
      <c r="I64" s="6">
        <v>106.958</v>
      </c>
    </row>
    <row r="65">
      <c r="A65" s="5">
        <v>45898.208333333336</v>
      </c>
      <c r="B65" s="6">
        <v>102.703</v>
      </c>
      <c r="C65" s="6">
        <v>0.0</v>
      </c>
      <c r="D65" s="6">
        <v>0.0</v>
      </c>
      <c r="E65" s="6">
        <v>102.703</v>
      </c>
      <c r="F65" s="6">
        <v>100.0</v>
      </c>
      <c r="G65" s="6">
        <v>0.0</v>
      </c>
      <c r="H65" s="6">
        <v>0.0</v>
      </c>
      <c r="I65" s="6">
        <v>105.10900000000001</v>
      </c>
    </row>
    <row r="66">
      <c r="A66" s="5">
        <v>45898.211805555555</v>
      </c>
      <c r="B66" s="6">
        <v>96.309</v>
      </c>
      <c r="C66" s="6">
        <v>0.0</v>
      </c>
      <c r="D66" s="6">
        <v>0.0</v>
      </c>
      <c r="E66" s="6">
        <v>96.309</v>
      </c>
      <c r="F66" s="6">
        <v>100.0</v>
      </c>
      <c r="G66" s="6">
        <v>0.0</v>
      </c>
      <c r="H66" s="6">
        <v>0.0</v>
      </c>
      <c r="I66" s="6">
        <v>97.65399999999998</v>
      </c>
    </row>
    <row r="67">
      <c r="A67" s="5">
        <v>45898.21527777778</v>
      </c>
      <c r="B67" s="6">
        <v>95.687</v>
      </c>
      <c r="C67" s="6">
        <v>0.0</v>
      </c>
      <c r="D67" s="6">
        <v>0.0</v>
      </c>
      <c r="E67" s="6">
        <v>95.687</v>
      </c>
      <c r="F67" s="6">
        <v>100.0</v>
      </c>
      <c r="G67" s="6">
        <v>0.0</v>
      </c>
      <c r="H67" s="6">
        <v>0.0</v>
      </c>
      <c r="I67" s="6">
        <v>96.84700000000001</v>
      </c>
    </row>
    <row r="68">
      <c r="A68" s="5">
        <v>45898.21875</v>
      </c>
      <c r="B68" s="6">
        <v>96.226</v>
      </c>
      <c r="C68" s="6">
        <v>0.0</v>
      </c>
      <c r="D68" s="6">
        <v>0.0</v>
      </c>
      <c r="E68" s="6">
        <v>96.226</v>
      </c>
      <c r="F68" s="6">
        <v>100.0</v>
      </c>
      <c r="G68" s="6">
        <v>0.0</v>
      </c>
      <c r="H68" s="6">
        <v>0.0</v>
      </c>
      <c r="I68" s="6">
        <v>95.879</v>
      </c>
    </row>
    <row r="69">
      <c r="A69" s="5">
        <v>45898.22222222222</v>
      </c>
      <c r="B69" s="6">
        <v>110.33</v>
      </c>
      <c r="C69" s="6">
        <v>0.0</v>
      </c>
      <c r="D69" s="6">
        <v>0.0</v>
      </c>
      <c r="E69" s="6">
        <v>110.33</v>
      </c>
      <c r="F69" s="6">
        <v>100.0</v>
      </c>
      <c r="G69" s="6">
        <v>0.0</v>
      </c>
      <c r="H69" s="6">
        <v>0.0</v>
      </c>
      <c r="I69" s="6">
        <v>112.58899999999998</v>
      </c>
    </row>
    <row r="70">
      <c r="A70" s="5">
        <v>45898.225694444445</v>
      </c>
      <c r="B70" s="6">
        <v>117.972</v>
      </c>
      <c r="C70" s="6">
        <v>0.0</v>
      </c>
      <c r="D70" s="6">
        <v>0.0</v>
      </c>
      <c r="E70" s="6">
        <v>117.972</v>
      </c>
      <c r="F70" s="6">
        <v>100.0</v>
      </c>
      <c r="G70" s="6">
        <v>0.0</v>
      </c>
      <c r="H70" s="6">
        <v>0.0</v>
      </c>
      <c r="I70" s="6">
        <v>118.97800000000001</v>
      </c>
    </row>
    <row r="71">
      <c r="A71" s="5">
        <v>45898.229166666664</v>
      </c>
      <c r="B71" s="6">
        <v>116.348</v>
      </c>
      <c r="C71" s="6">
        <v>0.0</v>
      </c>
      <c r="D71" s="6">
        <v>0.0</v>
      </c>
      <c r="E71" s="6">
        <v>116.348</v>
      </c>
      <c r="F71" s="6">
        <v>100.0</v>
      </c>
      <c r="G71" s="6">
        <v>0.0</v>
      </c>
      <c r="H71" s="6">
        <v>0.0</v>
      </c>
      <c r="I71" s="6">
        <v>117.125</v>
      </c>
    </row>
    <row r="72">
      <c r="A72" s="5">
        <v>45898.23263888889</v>
      </c>
      <c r="B72" s="6">
        <v>116.626</v>
      </c>
      <c r="C72" s="6">
        <v>0.0</v>
      </c>
      <c r="D72" s="6">
        <v>0.0</v>
      </c>
      <c r="E72" s="6">
        <v>116.626</v>
      </c>
      <c r="F72" s="6">
        <v>100.0</v>
      </c>
      <c r="G72" s="6">
        <v>0.0</v>
      </c>
      <c r="H72" s="6">
        <v>0.0</v>
      </c>
      <c r="I72" s="6">
        <v>117.243</v>
      </c>
    </row>
    <row r="73">
      <c r="A73" s="5">
        <v>45898.23611111111</v>
      </c>
      <c r="B73" s="6">
        <v>110.914</v>
      </c>
      <c r="C73" s="6">
        <v>0.0</v>
      </c>
      <c r="D73" s="6">
        <v>0.0</v>
      </c>
      <c r="E73" s="6">
        <v>110.914</v>
      </c>
      <c r="F73" s="6">
        <v>100.0</v>
      </c>
      <c r="G73" s="6">
        <v>0.0</v>
      </c>
      <c r="H73" s="6">
        <v>0.0</v>
      </c>
      <c r="I73" s="6">
        <v>115.751</v>
      </c>
    </row>
    <row r="74">
      <c r="A74" s="5">
        <v>45898.239583333336</v>
      </c>
      <c r="B74" s="6">
        <v>115.646</v>
      </c>
      <c r="C74" s="6">
        <v>0.0</v>
      </c>
      <c r="D74" s="6">
        <v>0.0</v>
      </c>
      <c r="E74" s="6">
        <v>115.646</v>
      </c>
      <c r="F74" s="6">
        <v>100.0</v>
      </c>
      <c r="G74" s="6">
        <v>0.0</v>
      </c>
      <c r="H74" s="6">
        <v>0.0</v>
      </c>
      <c r="I74" s="6">
        <v>117.14199999999998</v>
      </c>
    </row>
    <row r="75">
      <c r="A75" s="5">
        <v>45898.243055555555</v>
      </c>
      <c r="B75" s="6">
        <v>114.185</v>
      </c>
      <c r="C75" s="6">
        <v>0.0</v>
      </c>
      <c r="D75" s="6">
        <v>0.0</v>
      </c>
      <c r="E75" s="6">
        <v>114.185</v>
      </c>
      <c r="F75" s="6">
        <v>100.0</v>
      </c>
      <c r="G75" s="6">
        <v>0.0</v>
      </c>
      <c r="H75" s="6">
        <v>0.0</v>
      </c>
      <c r="I75" s="6">
        <v>113.80799999999999</v>
      </c>
    </row>
    <row r="76">
      <c r="A76" s="5">
        <v>45898.24652777778</v>
      </c>
      <c r="B76" s="6">
        <v>118.378</v>
      </c>
      <c r="C76" s="6">
        <v>0.0</v>
      </c>
      <c r="D76" s="6">
        <v>0.0</v>
      </c>
      <c r="E76" s="6">
        <v>118.378</v>
      </c>
      <c r="F76" s="6">
        <v>100.0</v>
      </c>
      <c r="G76" s="6">
        <v>0.0</v>
      </c>
      <c r="H76" s="6">
        <v>0.0</v>
      </c>
      <c r="I76" s="6">
        <v>121.65099999999998</v>
      </c>
    </row>
    <row r="77">
      <c r="A77" s="5">
        <v>45898.25</v>
      </c>
      <c r="B77" s="6">
        <v>117.11</v>
      </c>
      <c r="C77" s="6">
        <v>0.0</v>
      </c>
      <c r="D77" s="6">
        <v>0.0</v>
      </c>
      <c r="E77" s="6">
        <v>117.11</v>
      </c>
      <c r="F77" s="6">
        <v>100.0</v>
      </c>
      <c r="G77" s="6">
        <v>0.0</v>
      </c>
      <c r="H77" s="6">
        <v>0.0</v>
      </c>
      <c r="I77" s="6">
        <v>119.727</v>
      </c>
    </row>
    <row r="78">
      <c r="A78" s="5">
        <v>45898.25347222222</v>
      </c>
      <c r="B78" s="6">
        <v>116.151</v>
      </c>
      <c r="C78" s="6">
        <v>0.376</v>
      </c>
      <c r="D78" s="6">
        <v>0.0</v>
      </c>
      <c r="E78" s="6">
        <v>116.527</v>
      </c>
      <c r="F78" s="6">
        <v>99.68</v>
      </c>
      <c r="G78" s="6">
        <v>0.32</v>
      </c>
      <c r="H78" s="6">
        <v>0.0</v>
      </c>
      <c r="I78" s="6">
        <v>121.79799999999999</v>
      </c>
    </row>
    <row r="79">
      <c r="A79" s="5">
        <v>45898.256944444445</v>
      </c>
      <c r="B79" s="6">
        <v>115.905</v>
      </c>
      <c r="C79" s="6">
        <v>0.8049999999999999</v>
      </c>
      <c r="D79" s="6">
        <v>0.0</v>
      </c>
      <c r="E79" s="6">
        <v>116.71000000000001</v>
      </c>
      <c r="F79" s="6">
        <v>99.31</v>
      </c>
      <c r="G79" s="6">
        <v>0.69</v>
      </c>
      <c r="H79" s="6">
        <v>0.0</v>
      </c>
      <c r="I79" s="6">
        <v>120.01400000000001</v>
      </c>
    </row>
    <row r="80">
      <c r="A80" s="5">
        <v>45898.260416666664</v>
      </c>
      <c r="B80" s="6">
        <v>113.853</v>
      </c>
      <c r="C80" s="6">
        <v>1.3809999999999998</v>
      </c>
      <c r="D80" s="6">
        <v>0.0</v>
      </c>
      <c r="E80" s="6">
        <v>115.234</v>
      </c>
      <c r="F80" s="6">
        <v>98.8</v>
      </c>
      <c r="G80" s="6">
        <v>1.2</v>
      </c>
      <c r="H80" s="6">
        <v>0.0</v>
      </c>
      <c r="I80" s="6">
        <v>118.43900000000002</v>
      </c>
    </row>
    <row r="81">
      <c r="A81" s="5">
        <v>45898.26388888889</v>
      </c>
      <c r="B81" s="6">
        <v>109.522</v>
      </c>
      <c r="C81" s="6">
        <v>2.605</v>
      </c>
      <c r="D81" s="6">
        <v>0.0</v>
      </c>
      <c r="E81" s="6">
        <v>112.12700000000001</v>
      </c>
      <c r="F81" s="6">
        <v>97.68</v>
      </c>
      <c r="G81" s="6">
        <v>2.32</v>
      </c>
      <c r="H81" s="6">
        <v>0.0</v>
      </c>
      <c r="I81" s="6">
        <v>115.777</v>
      </c>
    </row>
    <row r="82">
      <c r="A82" s="5">
        <v>45898.26736111111</v>
      </c>
      <c r="B82" s="6">
        <v>103.32</v>
      </c>
      <c r="C82" s="6">
        <v>2.405</v>
      </c>
      <c r="D82" s="6">
        <v>0.0</v>
      </c>
      <c r="E82" s="6">
        <v>105.725</v>
      </c>
      <c r="F82" s="6">
        <v>97.73</v>
      </c>
      <c r="G82" s="6">
        <v>2.27</v>
      </c>
      <c r="H82" s="6">
        <v>0.0</v>
      </c>
      <c r="I82" s="6">
        <v>110.287</v>
      </c>
    </row>
    <row r="83">
      <c r="A83" s="5">
        <v>45898.270833333336</v>
      </c>
      <c r="B83" s="6">
        <v>116.583</v>
      </c>
      <c r="C83" s="6">
        <v>1.6520000000000001</v>
      </c>
      <c r="D83" s="6">
        <v>0.0</v>
      </c>
      <c r="E83" s="6">
        <v>118.235</v>
      </c>
      <c r="F83" s="6">
        <v>98.6</v>
      </c>
      <c r="G83" s="6">
        <v>1.4</v>
      </c>
      <c r="H83" s="6">
        <v>0.0</v>
      </c>
      <c r="I83" s="6">
        <v>120.896</v>
      </c>
    </row>
    <row r="84">
      <c r="A84" s="5">
        <v>45898.274305555555</v>
      </c>
      <c r="B84" s="6">
        <v>111.863</v>
      </c>
      <c r="C84" s="6">
        <v>2.446</v>
      </c>
      <c r="D84" s="6">
        <v>0.0</v>
      </c>
      <c r="E84" s="6">
        <v>114.309</v>
      </c>
      <c r="F84" s="6">
        <v>97.86</v>
      </c>
      <c r="G84" s="6">
        <v>2.14</v>
      </c>
      <c r="H84" s="6">
        <v>0.0</v>
      </c>
      <c r="I84" s="6">
        <v>118.171</v>
      </c>
    </row>
    <row r="85">
      <c r="A85" s="5">
        <v>45898.27777777778</v>
      </c>
      <c r="B85" s="6">
        <v>111.367</v>
      </c>
      <c r="C85" s="6">
        <v>2.271</v>
      </c>
      <c r="D85" s="6">
        <v>0.0</v>
      </c>
      <c r="E85" s="6">
        <v>113.638</v>
      </c>
      <c r="F85" s="6">
        <v>98.0</v>
      </c>
      <c r="G85" s="6">
        <v>2.0</v>
      </c>
      <c r="H85" s="6">
        <v>0.0</v>
      </c>
      <c r="I85" s="6">
        <v>118.005</v>
      </c>
    </row>
    <row r="86">
      <c r="A86" s="5">
        <v>45898.28125</v>
      </c>
      <c r="B86" s="6">
        <v>114.496</v>
      </c>
      <c r="C86" s="6">
        <v>1.59</v>
      </c>
      <c r="D86" s="6">
        <v>0.0</v>
      </c>
      <c r="E86" s="6">
        <v>116.086</v>
      </c>
      <c r="F86" s="6">
        <v>98.63</v>
      </c>
      <c r="G86" s="6">
        <v>1.37</v>
      </c>
      <c r="H86" s="6">
        <v>0.0</v>
      </c>
      <c r="I86" s="6">
        <v>119.42999999999999</v>
      </c>
    </row>
    <row r="87">
      <c r="A87" s="5">
        <v>45898.28472222222</v>
      </c>
      <c r="B87" s="6">
        <v>106.975</v>
      </c>
      <c r="C87" s="6">
        <v>2.015</v>
      </c>
      <c r="D87" s="6">
        <v>0.0</v>
      </c>
      <c r="E87" s="6">
        <v>108.99</v>
      </c>
      <c r="F87" s="6">
        <v>98.15</v>
      </c>
      <c r="G87" s="6">
        <v>1.85</v>
      </c>
      <c r="H87" s="6">
        <v>0.0</v>
      </c>
      <c r="I87" s="6">
        <v>112.206</v>
      </c>
    </row>
    <row r="88">
      <c r="A88" s="5">
        <v>45898.288194444445</v>
      </c>
      <c r="B88" s="6">
        <v>98.688</v>
      </c>
      <c r="C88" s="6">
        <v>2.946</v>
      </c>
      <c r="D88" s="6">
        <v>0.0</v>
      </c>
      <c r="E88" s="6">
        <v>101.634</v>
      </c>
      <c r="F88" s="6">
        <v>97.1</v>
      </c>
      <c r="G88" s="6">
        <v>2.9</v>
      </c>
      <c r="H88" s="6">
        <v>0.0</v>
      </c>
      <c r="I88" s="6">
        <v>105.539</v>
      </c>
    </row>
    <row r="89">
      <c r="A89" s="5">
        <v>45898.291666666664</v>
      </c>
      <c r="B89" s="6">
        <v>94.67</v>
      </c>
      <c r="C89" s="6">
        <v>6.7490000000000006</v>
      </c>
      <c r="D89" s="6">
        <v>0.0</v>
      </c>
      <c r="E89" s="6">
        <v>101.419</v>
      </c>
      <c r="F89" s="6">
        <v>93.35</v>
      </c>
      <c r="G89" s="6">
        <v>6.65</v>
      </c>
      <c r="H89" s="6">
        <v>0.0</v>
      </c>
      <c r="I89" s="6">
        <v>106.17699999999999</v>
      </c>
    </row>
    <row r="90">
      <c r="A90" s="5">
        <v>45898.29513888889</v>
      </c>
      <c r="B90" s="6">
        <v>80.247</v>
      </c>
      <c r="C90" s="6">
        <v>7.023</v>
      </c>
      <c r="D90" s="6">
        <v>0.0</v>
      </c>
      <c r="E90" s="6">
        <v>87.27</v>
      </c>
      <c r="F90" s="6">
        <v>91.95</v>
      </c>
      <c r="G90" s="6">
        <v>8.05</v>
      </c>
      <c r="H90" s="6">
        <v>0.0</v>
      </c>
      <c r="I90" s="6">
        <v>92.961</v>
      </c>
    </row>
    <row r="91">
      <c r="A91" s="5">
        <v>45898.29861111111</v>
      </c>
      <c r="B91" s="6">
        <v>69.688</v>
      </c>
      <c r="C91" s="6">
        <v>9.58</v>
      </c>
      <c r="D91" s="6">
        <v>0.0</v>
      </c>
      <c r="E91" s="6">
        <v>79.268</v>
      </c>
      <c r="F91" s="6">
        <v>87.91</v>
      </c>
      <c r="G91" s="6">
        <v>12.09</v>
      </c>
      <c r="H91" s="6">
        <v>0.0</v>
      </c>
      <c r="I91" s="6">
        <v>85.35700000000001</v>
      </c>
    </row>
    <row r="92">
      <c r="A92" s="5">
        <v>45898.302083333336</v>
      </c>
      <c r="B92" s="6">
        <v>54.091</v>
      </c>
      <c r="C92" s="6">
        <v>15.443</v>
      </c>
      <c r="D92" s="6">
        <v>0.0</v>
      </c>
      <c r="E92" s="6">
        <v>69.534</v>
      </c>
      <c r="F92" s="6">
        <v>77.79</v>
      </c>
      <c r="G92" s="6">
        <v>22.21</v>
      </c>
      <c r="H92" s="6">
        <v>0.0</v>
      </c>
      <c r="I92" s="6">
        <v>79.434</v>
      </c>
    </row>
    <row r="93">
      <c r="A93" s="5">
        <v>45898.305555555555</v>
      </c>
      <c r="B93" s="6">
        <v>66.39</v>
      </c>
      <c r="C93" s="6">
        <v>8.469999999999999</v>
      </c>
      <c r="D93" s="6">
        <v>0.0</v>
      </c>
      <c r="E93" s="6">
        <v>74.86</v>
      </c>
      <c r="F93" s="6">
        <v>88.69</v>
      </c>
      <c r="G93" s="6">
        <v>11.31</v>
      </c>
      <c r="H93" s="6">
        <v>0.0</v>
      </c>
      <c r="I93" s="6">
        <v>83.559</v>
      </c>
    </row>
    <row r="94">
      <c r="A94" s="5">
        <v>45898.30902777778</v>
      </c>
      <c r="B94" s="6">
        <v>56.269</v>
      </c>
      <c r="C94" s="6">
        <v>12.735999999999999</v>
      </c>
      <c r="D94" s="6">
        <v>0.0</v>
      </c>
      <c r="E94" s="6">
        <v>69.005</v>
      </c>
      <c r="F94" s="6">
        <v>81.54</v>
      </c>
      <c r="G94" s="6">
        <v>18.46</v>
      </c>
      <c r="H94" s="6">
        <v>0.0</v>
      </c>
      <c r="I94" s="6">
        <v>80.913</v>
      </c>
    </row>
    <row r="95">
      <c r="A95" s="5">
        <v>45898.3125</v>
      </c>
      <c r="B95" s="6">
        <v>45.569</v>
      </c>
      <c r="C95" s="6">
        <v>19.127</v>
      </c>
      <c r="D95" s="6">
        <v>0.0</v>
      </c>
      <c r="E95" s="6">
        <v>64.696</v>
      </c>
      <c r="F95" s="6">
        <v>70.44</v>
      </c>
      <c r="G95" s="6">
        <v>29.56</v>
      </c>
      <c r="H95" s="6">
        <v>0.0</v>
      </c>
      <c r="I95" s="6">
        <v>76.06800000000001</v>
      </c>
    </row>
    <row r="96">
      <c r="A96" s="5">
        <v>45898.31597222222</v>
      </c>
      <c r="B96" s="6">
        <v>46.515</v>
      </c>
      <c r="C96" s="6">
        <v>21.137999999999998</v>
      </c>
      <c r="D96" s="6">
        <v>0.0</v>
      </c>
      <c r="E96" s="6">
        <v>67.65299999999999</v>
      </c>
      <c r="F96" s="6">
        <v>68.76</v>
      </c>
      <c r="G96" s="6">
        <v>31.24</v>
      </c>
      <c r="H96" s="6">
        <v>0.0</v>
      </c>
      <c r="I96" s="6">
        <v>80.04599999999999</v>
      </c>
    </row>
    <row r="97">
      <c r="A97" s="5">
        <v>45898.319444444445</v>
      </c>
      <c r="B97" s="6">
        <v>38.835</v>
      </c>
      <c r="C97" s="6">
        <v>24.897000000000002</v>
      </c>
      <c r="D97" s="6">
        <v>0.0</v>
      </c>
      <c r="E97" s="6">
        <v>63.732</v>
      </c>
      <c r="F97" s="6">
        <v>60.93</v>
      </c>
      <c r="G97" s="6">
        <v>39.07</v>
      </c>
      <c r="H97" s="6">
        <v>0.0</v>
      </c>
      <c r="I97" s="6">
        <v>78.344</v>
      </c>
    </row>
    <row r="98">
      <c r="A98" s="5">
        <v>45898.322916666664</v>
      </c>
      <c r="B98" s="6">
        <v>33.348</v>
      </c>
      <c r="C98" s="6">
        <v>26.763</v>
      </c>
      <c r="D98" s="6">
        <v>0.0</v>
      </c>
      <c r="E98" s="6">
        <v>60.111000000000004</v>
      </c>
      <c r="F98" s="6">
        <v>55.48</v>
      </c>
      <c r="G98" s="6">
        <v>44.52</v>
      </c>
      <c r="H98" s="6">
        <v>0.0</v>
      </c>
      <c r="I98" s="6">
        <v>73.793</v>
      </c>
    </row>
    <row r="99">
      <c r="A99" s="5">
        <v>45898.32986111111</v>
      </c>
      <c r="B99" s="6">
        <v>31.625</v>
      </c>
      <c r="C99" s="6">
        <v>24.768000000000004</v>
      </c>
      <c r="D99" s="6">
        <v>0.0</v>
      </c>
      <c r="E99" s="6">
        <v>56.393</v>
      </c>
      <c r="F99" s="6">
        <v>56.08</v>
      </c>
      <c r="G99" s="6">
        <v>43.92</v>
      </c>
      <c r="H99" s="6">
        <v>0.0</v>
      </c>
      <c r="I99" s="6">
        <v>67.425</v>
      </c>
    </row>
    <row r="100">
      <c r="A100" s="5">
        <v>45898.333333333336</v>
      </c>
      <c r="B100" s="6">
        <v>25.888</v>
      </c>
      <c r="C100" s="6">
        <v>23.926000000000002</v>
      </c>
      <c r="D100" s="6">
        <v>0.0</v>
      </c>
      <c r="E100" s="6">
        <v>49.81400000000001</v>
      </c>
      <c r="F100" s="6">
        <v>51.97</v>
      </c>
      <c r="G100" s="6">
        <v>48.03</v>
      </c>
      <c r="H100" s="6">
        <v>0.0</v>
      </c>
      <c r="I100" s="6">
        <v>63.955999999999996</v>
      </c>
    </row>
    <row r="101">
      <c r="A101" s="5">
        <v>45898.336805555555</v>
      </c>
      <c r="B101" s="6">
        <v>36.504</v>
      </c>
      <c r="C101" s="6">
        <v>22.935000000000002</v>
      </c>
      <c r="D101" s="6">
        <v>0.0</v>
      </c>
      <c r="E101" s="6">
        <v>59.439</v>
      </c>
      <c r="F101" s="6">
        <v>61.41</v>
      </c>
      <c r="G101" s="6">
        <v>38.59</v>
      </c>
      <c r="H101" s="6">
        <v>0.0</v>
      </c>
      <c r="I101" s="6">
        <v>69.352</v>
      </c>
    </row>
    <row r="102">
      <c r="A102" s="5">
        <v>45898.34027777778</v>
      </c>
      <c r="B102" s="6">
        <v>35.551</v>
      </c>
      <c r="C102" s="6">
        <v>22.051</v>
      </c>
      <c r="D102" s="6">
        <v>0.0</v>
      </c>
      <c r="E102" s="6">
        <v>57.602000000000004</v>
      </c>
      <c r="F102" s="6">
        <v>61.72</v>
      </c>
      <c r="G102" s="6">
        <v>38.28</v>
      </c>
      <c r="H102" s="6">
        <v>0.0</v>
      </c>
      <c r="I102" s="6">
        <v>70.628</v>
      </c>
    </row>
    <row r="103">
      <c r="A103" s="5">
        <v>45898.34375</v>
      </c>
      <c r="B103" s="6">
        <v>21.542</v>
      </c>
      <c r="C103" s="6">
        <v>32.331</v>
      </c>
      <c r="D103" s="6">
        <v>0.0</v>
      </c>
      <c r="E103" s="6">
        <v>53.873000000000005</v>
      </c>
      <c r="F103" s="6">
        <v>39.99</v>
      </c>
      <c r="G103" s="6">
        <v>60.01</v>
      </c>
      <c r="H103" s="6">
        <v>0.0</v>
      </c>
      <c r="I103" s="6">
        <v>67.646</v>
      </c>
    </row>
    <row r="104">
      <c r="A104" s="5">
        <v>45898.34722222222</v>
      </c>
      <c r="B104" s="6">
        <v>11.766</v>
      </c>
      <c r="C104" s="6">
        <v>37.081</v>
      </c>
      <c r="D104" s="6">
        <v>0.0</v>
      </c>
      <c r="E104" s="6">
        <v>48.847</v>
      </c>
      <c r="F104" s="6">
        <v>24.09</v>
      </c>
      <c r="G104" s="6">
        <v>75.91</v>
      </c>
      <c r="H104" s="6">
        <v>0.0</v>
      </c>
      <c r="I104" s="6">
        <v>65.73</v>
      </c>
    </row>
    <row r="105">
      <c r="A105" s="5">
        <v>45898.350694444445</v>
      </c>
      <c r="B105" s="6">
        <v>3.417</v>
      </c>
      <c r="C105" s="6">
        <v>46.405</v>
      </c>
      <c r="D105" s="6">
        <v>0.0</v>
      </c>
      <c r="E105" s="6">
        <v>49.822</v>
      </c>
      <c r="F105" s="6">
        <v>6.86</v>
      </c>
      <c r="G105" s="6">
        <v>93.14</v>
      </c>
      <c r="H105" s="6">
        <v>0.0</v>
      </c>
      <c r="I105" s="6">
        <v>64.907</v>
      </c>
    </row>
    <row r="106">
      <c r="A106" s="5">
        <v>45898.354166666664</v>
      </c>
      <c r="B106" s="6">
        <v>-13.177</v>
      </c>
      <c r="C106" s="6">
        <v>57.851</v>
      </c>
      <c r="D106" s="6">
        <v>0.0</v>
      </c>
      <c r="E106" s="6">
        <v>44.674</v>
      </c>
      <c r="F106" s="6">
        <v>-29.5</v>
      </c>
      <c r="G106" s="6">
        <v>129.5</v>
      </c>
      <c r="H106" s="6">
        <v>0.0</v>
      </c>
      <c r="I106" s="6">
        <v>66.711</v>
      </c>
    </row>
    <row r="107">
      <c r="A107" s="5">
        <v>45898.35763888889</v>
      </c>
      <c r="B107" s="6">
        <v>-13.118</v>
      </c>
      <c r="C107" s="6">
        <v>57.599000000000004</v>
      </c>
      <c r="D107" s="6">
        <v>0.0</v>
      </c>
      <c r="E107" s="6">
        <v>44.481</v>
      </c>
      <c r="F107" s="6">
        <v>-29.49</v>
      </c>
      <c r="G107" s="6">
        <v>129.49</v>
      </c>
      <c r="H107" s="6">
        <v>0.0</v>
      </c>
      <c r="I107" s="6">
        <v>67.51700000000001</v>
      </c>
    </row>
    <row r="108">
      <c r="A108" s="5">
        <v>45898.36111111111</v>
      </c>
      <c r="B108" s="6">
        <v>-19.617</v>
      </c>
      <c r="C108" s="6">
        <v>59.846999999999994</v>
      </c>
      <c r="D108" s="6">
        <v>0.0</v>
      </c>
      <c r="E108" s="6">
        <v>40.22999999999999</v>
      </c>
      <c r="F108" s="6">
        <v>-48.76</v>
      </c>
      <c r="G108" s="6">
        <v>148.76</v>
      </c>
      <c r="H108" s="6">
        <v>0.0</v>
      </c>
      <c r="I108" s="6">
        <v>62.617000000000004</v>
      </c>
    </row>
    <row r="109">
      <c r="A109" s="5">
        <v>45898.364583333336</v>
      </c>
      <c r="B109" s="6">
        <v>-1.239</v>
      </c>
      <c r="C109" s="6">
        <v>60.968</v>
      </c>
      <c r="D109" s="6">
        <v>0.0</v>
      </c>
      <c r="E109" s="6">
        <v>59.729000000000006</v>
      </c>
      <c r="F109" s="6">
        <v>-2.07</v>
      </c>
      <c r="G109" s="6">
        <v>102.07</v>
      </c>
      <c r="H109" s="6">
        <v>0.0</v>
      </c>
      <c r="I109" s="6">
        <v>64.964</v>
      </c>
    </row>
    <row r="110">
      <c r="A110" s="5">
        <v>45898.368055555555</v>
      </c>
      <c r="B110" s="6">
        <v>-30.919</v>
      </c>
      <c r="C110" s="6">
        <v>68.00800000000001</v>
      </c>
      <c r="D110" s="6">
        <v>0.0</v>
      </c>
      <c r="E110" s="6">
        <v>37.08900000000001</v>
      </c>
      <c r="F110" s="6">
        <v>-83.36</v>
      </c>
      <c r="G110" s="6">
        <v>183.36</v>
      </c>
      <c r="H110" s="6">
        <v>0.0</v>
      </c>
      <c r="I110" s="6">
        <v>68.04599999999999</v>
      </c>
    </row>
    <row r="111">
      <c r="A111" s="5">
        <v>45898.37152777778</v>
      </c>
      <c r="B111" s="6">
        <v>34.316</v>
      </c>
      <c r="C111" s="6">
        <v>52.769</v>
      </c>
      <c r="D111" s="6">
        <v>0.0</v>
      </c>
      <c r="E111" s="6">
        <v>87.08500000000001</v>
      </c>
      <c r="F111" s="6">
        <v>39.41</v>
      </c>
      <c r="G111" s="6">
        <v>60.59</v>
      </c>
      <c r="H111" s="6">
        <v>0.0</v>
      </c>
      <c r="I111" s="6">
        <v>63.521</v>
      </c>
    </row>
    <row r="112">
      <c r="A112" s="5">
        <v>45898.375</v>
      </c>
      <c r="B112" s="6">
        <v>-9.849</v>
      </c>
      <c r="C112" s="6">
        <v>52.376000000000005</v>
      </c>
      <c r="D112" s="6">
        <v>0.0</v>
      </c>
      <c r="E112" s="6">
        <v>42.527</v>
      </c>
      <c r="F112" s="6">
        <v>-23.16</v>
      </c>
      <c r="G112" s="6">
        <v>123.16</v>
      </c>
      <c r="H112" s="6">
        <v>0.0</v>
      </c>
      <c r="I112" s="6">
        <v>63.047</v>
      </c>
    </row>
    <row r="113">
      <c r="A113" s="5">
        <v>45898.37847222222</v>
      </c>
      <c r="B113" s="6">
        <v>9.013</v>
      </c>
      <c r="C113" s="6">
        <v>46.391</v>
      </c>
      <c r="D113" s="6">
        <v>0.0</v>
      </c>
      <c r="E113" s="6">
        <v>55.403999999999996</v>
      </c>
      <c r="F113" s="6">
        <v>16.27</v>
      </c>
      <c r="G113" s="6">
        <v>83.73</v>
      </c>
      <c r="H113" s="6">
        <v>0.0</v>
      </c>
      <c r="I113" s="6">
        <v>68.45</v>
      </c>
    </row>
    <row r="114">
      <c r="A114" s="5">
        <v>45898.381944444445</v>
      </c>
      <c r="B114" s="6">
        <v>33.084</v>
      </c>
      <c r="C114" s="6">
        <v>30.485999999999997</v>
      </c>
      <c r="D114" s="6">
        <v>0.0</v>
      </c>
      <c r="E114" s="6">
        <v>63.57</v>
      </c>
      <c r="F114" s="6">
        <v>52.04</v>
      </c>
      <c r="G114" s="6">
        <v>47.96</v>
      </c>
      <c r="H114" s="6">
        <v>0.0</v>
      </c>
      <c r="I114" s="6">
        <v>75.976</v>
      </c>
    </row>
    <row r="115">
      <c r="A115" s="5">
        <v>45898.385416666664</v>
      </c>
      <c r="B115" s="6">
        <v>47.058</v>
      </c>
      <c r="C115" s="6">
        <v>32.040000000000006</v>
      </c>
      <c r="D115" s="6">
        <v>0.0</v>
      </c>
      <c r="E115" s="6">
        <v>79.09800000000001</v>
      </c>
      <c r="F115" s="6">
        <v>59.49</v>
      </c>
      <c r="G115" s="6">
        <v>40.51</v>
      </c>
      <c r="H115" s="6">
        <v>0.0</v>
      </c>
      <c r="I115" s="6">
        <v>85.91300000000001</v>
      </c>
    </row>
    <row r="116">
      <c r="A116" s="5">
        <v>45898.38888888889</v>
      </c>
      <c r="B116" s="6">
        <v>8.672</v>
      </c>
      <c r="C116" s="6">
        <v>70.27799999999999</v>
      </c>
      <c r="D116" s="6">
        <v>0.0</v>
      </c>
      <c r="E116" s="6">
        <v>78.94999999999999</v>
      </c>
      <c r="F116" s="6">
        <v>10.98</v>
      </c>
      <c r="G116" s="6">
        <v>89.02</v>
      </c>
      <c r="H116" s="6">
        <v>0.0</v>
      </c>
      <c r="I116" s="6">
        <v>89.619</v>
      </c>
    </row>
    <row r="117">
      <c r="A117" s="5">
        <v>45898.39236111111</v>
      </c>
      <c r="B117" s="6">
        <v>-16.862</v>
      </c>
      <c r="C117" s="6">
        <v>98.70200000000001</v>
      </c>
      <c r="D117" s="6">
        <v>0.0</v>
      </c>
      <c r="E117" s="6">
        <v>81.84000000000002</v>
      </c>
      <c r="F117" s="6">
        <v>-20.6</v>
      </c>
      <c r="G117" s="6">
        <v>120.6</v>
      </c>
      <c r="H117" s="6">
        <v>0.0</v>
      </c>
      <c r="I117" s="6">
        <v>85.721</v>
      </c>
    </row>
    <row r="118">
      <c r="A118" s="5">
        <v>45898.395833333336</v>
      </c>
      <c r="B118" s="6">
        <v>-28.989</v>
      </c>
      <c r="C118" s="6">
        <v>114.269</v>
      </c>
      <c r="D118" s="6">
        <v>0.0</v>
      </c>
      <c r="E118" s="6">
        <v>85.28</v>
      </c>
      <c r="F118" s="6">
        <v>-33.99</v>
      </c>
      <c r="G118" s="6">
        <v>133.99</v>
      </c>
      <c r="H118" s="6">
        <v>0.0</v>
      </c>
      <c r="I118" s="6">
        <v>94.13499999999999</v>
      </c>
    </row>
    <row r="119">
      <c r="A119" s="5">
        <v>45898.399305555555</v>
      </c>
      <c r="B119" s="6">
        <v>-58.533</v>
      </c>
      <c r="C119" s="6">
        <v>78.56899999999999</v>
      </c>
      <c r="D119" s="6">
        <v>0.0</v>
      </c>
      <c r="E119" s="6">
        <v>20.035999999999987</v>
      </c>
      <c r="F119" s="6">
        <v>-292.14</v>
      </c>
      <c r="G119" s="6">
        <v>392.14</v>
      </c>
      <c r="H119" s="6">
        <v>0.0</v>
      </c>
      <c r="I119" s="6">
        <v>93.28</v>
      </c>
    </row>
    <row r="120">
      <c r="A120" s="5">
        <v>45898.40277777778</v>
      </c>
      <c r="B120" s="6">
        <v>27.439</v>
      </c>
      <c r="C120" s="6">
        <v>45.853</v>
      </c>
      <c r="D120" s="6">
        <v>0.0</v>
      </c>
      <c r="E120" s="6">
        <v>73.292</v>
      </c>
      <c r="F120" s="6">
        <v>37.44</v>
      </c>
      <c r="G120" s="6">
        <v>62.56</v>
      </c>
      <c r="H120" s="6">
        <v>0.0</v>
      </c>
      <c r="I120" s="6">
        <v>99.271</v>
      </c>
    </row>
    <row r="121">
      <c r="A121" s="5">
        <v>45898.40625</v>
      </c>
      <c r="B121" s="6">
        <v>50.891</v>
      </c>
      <c r="C121" s="6">
        <v>41.905</v>
      </c>
      <c r="D121" s="6">
        <v>0.0</v>
      </c>
      <c r="E121" s="6">
        <v>92.79599999999999</v>
      </c>
      <c r="F121" s="6">
        <v>54.84</v>
      </c>
      <c r="G121" s="6">
        <v>45.16</v>
      </c>
      <c r="H121" s="6">
        <v>0.0</v>
      </c>
      <c r="I121" s="6">
        <v>103.888</v>
      </c>
    </row>
    <row r="122">
      <c r="A122" s="5">
        <v>45898.40972222222</v>
      </c>
      <c r="B122" s="6">
        <v>52.621</v>
      </c>
      <c r="C122" s="6">
        <v>46.308</v>
      </c>
      <c r="D122" s="6">
        <v>0.0</v>
      </c>
      <c r="E122" s="6">
        <v>98.929</v>
      </c>
      <c r="F122" s="6">
        <v>53.19</v>
      </c>
      <c r="G122" s="6">
        <v>46.81</v>
      </c>
      <c r="H122" s="6">
        <v>0.0</v>
      </c>
      <c r="I122" s="6">
        <v>112.59400000000001</v>
      </c>
    </row>
    <row r="123">
      <c r="A123" s="5">
        <v>45898.413194444445</v>
      </c>
      <c r="B123" s="6">
        <v>62.467</v>
      </c>
      <c r="C123" s="6">
        <v>39.120999999999995</v>
      </c>
      <c r="D123" s="6">
        <v>0.0</v>
      </c>
      <c r="E123" s="6">
        <v>101.588</v>
      </c>
      <c r="F123" s="6">
        <v>61.49</v>
      </c>
      <c r="G123" s="6">
        <v>38.51</v>
      </c>
      <c r="H123" s="6">
        <v>0.0</v>
      </c>
      <c r="I123" s="6">
        <v>114.013</v>
      </c>
    </row>
    <row r="124">
      <c r="A124" s="5">
        <v>45898.416666666664</v>
      </c>
      <c r="B124" s="6">
        <v>107.887</v>
      </c>
      <c r="C124" s="6">
        <v>23.072</v>
      </c>
      <c r="D124" s="6">
        <v>0.0</v>
      </c>
      <c r="E124" s="6">
        <v>130.959</v>
      </c>
      <c r="F124" s="6">
        <v>82.38</v>
      </c>
      <c r="G124" s="6">
        <v>17.62</v>
      </c>
      <c r="H124" s="6">
        <v>0.0</v>
      </c>
      <c r="I124" s="6">
        <v>140.993</v>
      </c>
    </row>
    <row r="125">
      <c r="A125" s="5">
        <v>45898.42013888889</v>
      </c>
      <c r="B125" s="6">
        <v>83.031</v>
      </c>
      <c r="C125" s="6">
        <v>36.945</v>
      </c>
      <c r="D125" s="6">
        <v>0.0</v>
      </c>
      <c r="E125" s="6">
        <v>119.976</v>
      </c>
      <c r="F125" s="6">
        <v>69.21</v>
      </c>
      <c r="G125" s="6">
        <v>30.79</v>
      </c>
      <c r="H125" s="6">
        <v>0.0</v>
      </c>
      <c r="I125" s="6">
        <v>132.20100000000002</v>
      </c>
    </row>
    <row r="126">
      <c r="A126" s="5">
        <v>45898.42361111111</v>
      </c>
      <c r="B126" s="6">
        <v>72.847</v>
      </c>
      <c r="C126" s="6">
        <v>43.695</v>
      </c>
      <c r="D126" s="6">
        <v>0.0</v>
      </c>
      <c r="E126" s="6">
        <v>116.542</v>
      </c>
      <c r="F126" s="6">
        <v>62.51</v>
      </c>
      <c r="G126" s="6">
        <v>37.49</v>
      </c>
      <c r="H126" s="6">
        <v>0.0</v>
      </c>
      <c r="I126" s="6">
        <v>134.587</v>
      </c>
    </row>
    <row r="127">
      <c r="A127" s="5">
        <v>45898.427083333336</v>
      </c>
      <c r="B127" s="6">
        <v>80.569</v>
      </c>
      <c r="C127" s="6">
        <v>41.836999999999996</v>
      </c>
      <c r="D127" s="6">
        <v>0.0</v>
      </c>
      <c r="E127" s="6">
        <v>122.406</v>
      </c>
      <c r="F127" s="6">
        <v>65.82</v>
      </c>
      <c r="G127" s="6">
        <v>34.18</v>
      </c>
      <c r="H127" s="6">
        <v>0.0</v>
      </c>
      <c r="I127" s="6">
        <v>135.789</v>
      </c>
    </row>
    <row r="128">
      <c r="A128" s="5">
        <v>45898.430555555555</v>
      </c>
      <c r="B128" s="6">
        <v>83.901</v>
      </c>
      <c r="C128" s="6">
        <v>39.573</v>
      </c>
      <c r="D128" s="6">
        <v>0.0</v>
      </c>
      <c r="E128" s="6">
        <v>123.47399999999999</v>
      </c>
      <c r="F128" s="6">
        <v>67.95</v>
      </c>
      <c r="G128" s="6">
        <v>32.05</v>
      </c>
      <c r="H128" s="6">
        <v>0.0</v>
      </c>
      <c r="I128" s="6">
        <v>133.677</v>
      </c>
    </row>
    <row r="129">
      <c r="A129" s="5">
        <v>45898.43402777778</v>
      </c>
      <c r="B129" s="6">
        <v>76.441</v>
      </c>
      <c r="C129" s="6">
        <v>47.434</v>
      </c>
      <c r="D129" s="6">
        <v>0.0</v>
      </c>
      <c r="E129" s="6">
        <v>123.875</v>
      </c>
      <c r="F129" s="6">
        <v>61.71</v>
      </c>
      <c r="G129" s="6">
        <v>38.29</v>
      </c>
      <c r="H129" s="6">
        <v>0.0</v>
      </c>
      <c r="I129" s="6">
        <v>137.44</v>
      </c>
    </row>
    <row r="130">
      <c r="A130" s="5">
        <v>45898.4375</v>
      </c>
      <c r="B130" s="6">
        <v>94.743</v>
      </c>
      <c r="C130" s="6">
        <v>40.327999999999996</v>
      </c>
      <c r="D130" s="6">
        <v>0.0</v>
      </c>
      <c r="E130" s="6">
        <v>135.071</v>
      </c>
      <c r="F130" s="6">
        <v>70.14</v>
      </c>
      <c r="G130" s="6">
        <v>29.86</v>
      </c>
      <c r="H130" s="6">
        <v>0.0</v>
      </c>
      <c r="I130" s="6">
        <v>147.412</v>
      </c>
    </row>
    <row r="131">
      <c r="A131" s="5">
        <v>45898.44097222222</v>
      </c>
      <c r="B131" s="6">
        <v>89.799</v>
      </c>
      <c r="C131" s="6">
        <v>59.479</v>
      </c>
      <c r="D131" s="6">
        <v>0.0</v>
      </c>
      <c r="E131" s="6">
        <v>149.27800000000002</v>
      </c>
      <c r="F131" s="6">
        <v>60.16</v>
      </c>
      <c r="G131" s="6">
        <v>39.84</v>
      </c>
      <c r="H131" s="6">
        <v>0.0</v>
      </c>
      <c r="I131" s="6">
        <v>167.564</v>
      </c>
    </row>
    <row r="132">
      <c r="A132" s="5">
        <v>45898.444444444445</v>
      </c>
      <c r="B132" s="6">
        <v>62.861</v>
      </c>
      <c r="C132" s="6">
        <v>99.131</v>
      </c>
      <c r="D132" s="6">
        <v>0.0</v>
      </c>
      <c r="E132" s="6">
        <v>161.992</v>
      </c>
      <c r="F132" s="6">
        <v>38.81</v>
      </c>
      <c r="G132" s="6">
        <v>61.19</v>
      </c>
      <c r="H132" s="6">
        <v>0.0</v>
      </c>
      <c r="I132" s="6">
        <v>154.35399999999998</v>
      </c>
    </row>
    <row r="133">
      <c r="A133" s="5">
        <v>45898.447916666664</v>
      </c>
      <c r="B133" s="6">
        <v>36.195</v>
      </c>
      <c r="C133" s="6">
        <v>79.981</v>
      </c>
      <c r="D133" s="6">
        <v>0.0</v>
      </c>
      <c r="E133" s="6">
        <v>116.17599999999999</v>
      </c>
      <c r="F133" s="6">
        <v>31.16</v>
      </c>
      <c r="G133" s="6">
        <v>68.84</v>
      </c>
      <c r="H133" s="6">
        <v>0.0</v>
      </c>
      <c r="I133" s="6">
        <v>155.484</v>
      </c>
    </row>
    <row r="134">
      <c r="A134" s="5">
        <v>45898.45138888889</v>
      </c>
      <c r="B134" s="6">
        <v>34.771</v>
      </c>
      <c r="C134" s="6">
        <v>107.713</v>
      </c>
      <c r="D134" s="6">
        <v>0.0</v>
      </c>
      <c r="E134" s="6">
        <v>142.48399999999998</v>
      </c>
      <c r="F134" s="6">
        <v>24.4</v>
      </c>
      <c r="G134" s="6">
        <v>75.6</v>
      </c>
      <c r="H134" s="6">
        <v>0.0</v>
      </c>
      <c r="I134" s="6">
        <v>156.91899999999998</v>
      </c>
    </row>
    <row r="135">
      <c r="A135" s="5">
        <v>45898.45486111111</v>
      </c>
      <c r="B135" s="6">
        <v>37.745</v>
      </c>
      <c r="C135" s="6">
        <v>84.637</v>
      </c>
      <c r="D135" s="6">
        <v>0.0</v>
      </c>
      <c r="E135" s="6">
        <v>122.382</v>
      </c>
      <c r="F135" s="6">
        <v>30.84</v>
      </c>
      <c r="G135" s="6">
        <v>69.16</v>
      </c>
      <c r="H135" s="6">
        <v>0.0</v>
      </c>
      <c r="I135" s="6">
        <v>140.731</v>
      </c>
    </row>
    <row r="136">
      <c r="A136" s="5">
        <v>45898.458333333336</v>
      </c>
      <c r="B136" s="6">
        <v>-28.226</v>
      </c>
      <c r="C136" s="6">
        <v>143.921</v>
      </c>
      <c r="D136" s="6">
        <v>0.0</v>
      </c>
      <c r="E136" s="6">
        <v>115.695</v>
      </c>
      <c r="F136" s="6">
        <v>-24.4</v>
      </c>
      <c r="G136" s="6">
        <v>124.4</v>
      </c>
      <c r="H136" s="6">
        <v>0.0</v>
      </c>
      <c r="I136" s="6">
        <v>133.70700000000002</v>
      </c>
    </row>
    <row r="137">
      <c r="A137" s="5">
        <v>45898.461805555555</v>
      </c>
      <c r="B137" s="6">
        <v>28.028</v>
      </c>
      <c r="C137" s="6">
        <v>78.328</v>
      </c>
      <c r="D137" s="6">
        <v>0.0</v>
      </c>
      <c r="E137" s="6">
        <v>106.356</v>
      </c>
      <c r="F137" s="6">
        <v>26.35</v>
      </c>
      <c r="G137" s="6">
        <v>73.65</v>
      </c>
      <c r="H137" s="6">
        <v>0.0</v>
      </c>
      <c r="I137" s="6">
        <v>129.16600000000003</v>
      </c>
    </row>
    <row r="138">
      <c r="A138" s="5">
        <v>45898.46527777778</v>
      </c>
      <c r="B138" s="6">
        <v>-29.615</v>
      </c>
      <c r="C138" s="6">
        <v>95.175</v>
      </c>
      <c r="D138" s="6">
        <v>0.0</v>
      </c>
      <c r="E138" s="6">
        <v>65.56</v>
      </c>
      <c r="F138" s="6">
        <v>-45.17</v>
      </c>
      <c r="G138" s="6">
        <v>145.17</v>
      </c>
      <c r="H138" s="6">
        <v>0.0</v>
      </c>
      <c r="I138" s="6">
        <v>131.033</v>
      </c>
    </row>
    <row r="139">
      <c r="A139" s="5">
        <v>45898.46875</v>
      </c>
      <c r="B139" s="6">
        <v>21.097</v>
      </c>
      <c r="C139" s="6">
        <v>74.161</v>
      </c>
      <c r="D139" s="6">
        <v>0.0</v>
      </c>
      <c r="E139" s="6">
        <v>95.25800000000001</v>
      </c>
      <c r="F139" s="6">
        <v>22.15</v>
      </c>
      <c r="G139" s="6">
        <v>77.85</v>
      </c>
      <c r="H139" s="6">
        <v>0.0</v>
      </c>
      <c r="I139" s="6">
        <v>136.234</v>
      </c>
    </row>
    <row r="140">
      <c r="A140" s="5">
        <v>45898.47222222222</v>
      </c>
      <c r="B140" s="6">
        <v>32.161</v>
      </c>
      <c r="C140" s="6">
        <v>131.489</v>
      </c>
      <c r="D140" s="6">
        <v>0.0</v>
      </c>
      <c r="E140" s="6">
        <v>163.65</v>
      </c>
      <c r="F140" s="6">
        <v>19.65</v>
      </c>
      <c r="G140" s="6">
        <v>80.35</v>
      </c>
      <c r="H140" s="6">
        <v>0.0</v>
      </c>
      <c r="I140" s="6">
        <v>137.92399999999998</v>
      </c>
    </row>
    <row r="141">
      <c r="A141" s="5">
        <v>45898.475694444445</v>
      </c>
      <c r="B141" s="6">
        <v>55.733</v>
      </c>
      <c r="C141" s="6">
        <v>72.33800000000001</v>
      </c>
      <c r="D141" s="6">
        <v>0.0</v>
      </c>
      <c r="E141" s="6">
        <v>128.071</v>
      </c>
      <c r="F141" s="6">
        <v>43.52</v>
      </c>
      <c r="G141" s="6">
        <v>56.48</v>
      </c>
      <c r="H141" s="6">
        <v>0.0</v>
      </c>
      <c r="I141" s="6">
        <v>141.542</v>
      </c>
    </row>
    <row r="142">
      <c r="A142" s="5">
        <v>45898.479166666664</v>
      </c>
      <c r="B142" s="6">
        <v>-10.58</v>
      </c>
      <c r="C142" s="6">
        <v>122.665</v>
      </c>
      <c r="D142" s="6">
        <v>0.0</v>
      </c>
      <c r="E142" s="6">
        <v>112.08500000000001</v>
      </c>
      <c r="F142" s="6">
        <v>-9.44</v>
      </c>
      <c r="G142" s="6">
        <v>109.44</v>
      </c>
      <c r="H142" s="6">
        <v>0.0</v>
      </c>
      <c r="I142" s="6">
        <v>143.7</v>
      </c>
    </row>
    <row r="143">
      <c r="A143" s="5">
        <v>45898.48263888889</v>
      </c>
      <c r="B143" s="6">
        <v>80.875</v>
      </c>
      <c r="C143" s="6">
        <v>51.713</v>
      </c>
      <c r="D143" s="6">
        <v>0.0</v>
      </c>
      <c r="E143" s="6">
        <v>132.588</v>
      </c>
      <c r="F143" s="6">
        <v>61.0</v>
      </c>
      <c r="G143" s="6">
        <v>39.0</v>
      </c>
      <c r="H143" s="6">
        <v>0.0</v>
      </c>
      <c r="I143" s="6">
        <v>144.636</v>
      </c>
    </row>
    <row r="144">
      <c r="A144" s="5">
        <v>45898.48611111111</v>
      </c>
      <c r="B144" s="6">
        <v>58.966</v>
      </c>
      <c r="C144" s="6">
        <v>66.23</v>
      </c>
      <c r="D144" s="6">
        <v>0.0</v>
      </c>
      <c r="E144" s="6">
        <v>125.196</v>
      </c>
      <c r="F144" s="6">
        <v>47.1</v>
      </c>
      <c r="G144" s="6">
        <v>52.9</v>
      </c>
      <c r="H144" s="6">
        <v>0.0</v>
      </c>
      <c r="I144" s="6">
        <v>140.04999999999998</v>
      </c>
    </row>
    <row r="145">
      <c r="A145" s="5">
        <v>45898.489583333336</v>
      </c>
      <c r="B145" s="6">
        <v>-39.82</v>
      </c>
      <c r="C145" s="6">
        <v>113.965</v>
      </c>
      <c r="D145" s="6">
        <v>0.0</v>
      </c>
      <c r="E145" s="6">
        <v>74.14500000000001</v>
      </c>
      <c r="F145" s="6">
        <v>-53.71</v>
      </c>
      <c r="G145" s="6">
        <v>153.71</v>
      </c>
      <c r="H145" s="6">
        <v>0.0</v>
      </c>
      <c r="I145" s="6">
        <v>143.648</v>
      </c>
    </row>
    <row r="146">
      <c r="A146" s="5">
        <v>45898.493055555555</v>
      </c>
      <c r="B146" s="6">
        <v>31.372</v>
      </c>
      <c r="C146" s="6">
        <v>117.848</v>
      </c>
      <c r="D146" s="6">
        <v>0.0</v>
      </c>
      <c r="E146" s="6">
        <v>149.22</v>
      </c>
      <c r="F146" s="6">
        <v>21.02</v>
      </c>
      <c r="G146" s="6">
        <v>78.98</v>
      </c>
      <c r="H146" s="6">
        <v>0.0</v>
      </c>
      <c r="I146" s="6">
        <v>142.083</v>
      </c>
    </row>
    <row r="147">
      <c r="A147" s="5">
        <v>45898.49652777778</v>
      </c>
      <c r="B147" s="6">
        <v>-19.016</v>
      </c>
      <c r="C147" s="6">
        <v>115.526</v>
      </c>
      <c r="D147" s="6">
        <v>0.0</v>
      </c>
      <c r="E147" s="6">
        <v>96.50999999999999</v>
      </c>
      <c r="F147" s="6">
        <v>-19.7</v>
      </c>
      <c r="G147" s="6">
        <v>119.7</v>
      </c>
      <c r="H147" s="6">
        <v>0.0</v>
      </c>
      <c r="I147" s="6">
        <v>142.106</v>
      </c>
    </row>
    <row r="148">
      <c r="A148" s="5">
        <v>45898.5</v>
      </c>
      <c r="B148" s="6">
        <v>-1.872</v>
      </c>
      <c r="C148" s="6">
        <v>119.638</v>
      </c>
      <c r="D148" s="6">
        <v>0.0</v>
      </c>
      <c r="E148" s="6">
        <v>117.766</v>
      </c>
      <c r="F148" s="6">
        <v>-1.59</v>
      </c>
      <c r="G148" s="6">
        <v>101.59</v>
      </c>
      <c r="H148" s="6">
        <v>0.0</v>
      </c>
      <c r="I148" s="6">
        <v>149.55</v>
      </c>
    </row>
    <row r="149">
      <c r="A149" s="5">
        <v>45898.50347222222</v>
      </c>
      <c r="B149" s="6">
        <v>4.487</v>
      </c>
      <c r="C149" s="6">
        <v>96.13</v>
      </c>
      <c r="D149" s="6">
        <v>0.0</v>
      </c>
      <c r="E149" s="6">
        <v>100.61699999999999</v>
      </c>
      <c r="F149" s="6">
        <v>4.46</v>
      </c>
      <c r="G149" s="6">
        <v>95.54</v>
      </c>
      <c r="H149" s="6">
        <v>0.0</v>
      </c>
      <c r="I149" s="6">
        <v>145.43699999999998</v>
      </c>
    </row>
    <row r="150">
      <c r="A150" s="5">
        <v>45898.506944444445</v>
      </c>
      <c r="B150" s="6">
        <v>77.261</v>
      </c>
      <c r="C150" s="6">
        <v>55.601</v>
      </c>
      <c r="D150" s="6">
        <v>0.0</v>
      </c>
      <c r="E150" s="6">
        <v>132.862</v>
      </c>
      <c r="F150" s="6">
        <v>58.15</v>
      </c>
      <c r="G150" s="6">
        <v>41.85</v>
      </c>
      <c r="H150" s="6">
        <v>0.0</v>
      </c>
      <c r="I150" s="6">
        <v>152.37900000000002</v>
      </c>
    </row>
    <row r="151">
      <c r="A151" s="5">
        <v>45898.510416666664</v>
      </c>
      <c r="B151" s="6">
        <v>98.821</v>
      </c>
      <c r="C151" s="6">
        <v>40.2</v>
      </c>
      <c r="D151" s="6">
        <v>0.0</v>
      </c>
      <c r="E151" s="6">
        <v>139.02100000000002</v>
      </c>
      <c r="F151" s="6">
        <v>71.08</v>
      </c>
      <c r="G151" s="6">
        <v>28.92</v>
      </c>
      <c r="H151" s="6">
        <v>0.0</v>
      </c>
      <c r="I151" s="6">
        <v>151.152</v>
      </c>
    </row>
    <row r="152">
      <c r="A152" s="5">
        <v>45898.51388888889</v>
      </c>
      <c r="B152" s="6">
        <v>142.094</v>
      </c>
      <c r="C152" s="6">
        <v>7.73</v>
      </c>
      <c r="D152" s="6">
        <v>0.0</v>
      </c>
      <c r="E152" s="6">
        <v>149.82399999999998</v>
      </c>
      <c r="F152" s="6">
        <v>94.84</v>
      </c>
      <c r="G152" s="6">
        <v>5.16</v>
      </c>
      <c r="H152" s="6">
        <v>0.0</v>
      </c>
      <c r="I152" s="6">
        <v>152.898</v>
      </c>
    </row>
    <row r="153">
      <c r="A153" s="5">
        <v>45898.51736111111</v>
      </c>
      <c r="B153" s="6">
        <v>154.478</v>
      </c>
      <c r="C153" s="6">
        <v>5.1690000000000005</v>
      </c>
      <c r="D153" s="6">
        <v>0.0</v>
      </c>
      <c r="E153" s="6">
        <v>159.64700000000002</v>
      </c>
      <c r="F153" s="6">
        <v>96.76</v>
      </c>
      <c r="G153" s="6">
        <v>3.24</v>
      </c>
      <c r="H153" s="6">
        <v>0.0</v>
      </c>
      <c r="I153" s="6">
        <v>158.45799999999994</v>
      </c>
    </row>
    <row r="154">
      <c r="A154" s="5">
        <v>45898.520833333336</v>
      </c>
      <c r="B154" s="6">
        <v>50.984</v>
      </c>
      <c r="C154" s="6">
        <v>80.87899999999999</v>
      </c>
      <c r="D154" s="6">
        <v>0.0</v>
      </c>
      <c r="E154" s="6">
        <v>131.863</v>
      </c>
      <c r="F154" s="6">
        <v>38.66</v>
      </c>
      <c r="G154" s="6">
        <v>61.34</v>
      </c>
      <c r="H154" s="6">
        <v>0.0</v>
      </c>
      <c r="I154" s="6">
        <v>143.249</v>
      </c>
    </row>
    <row r="155">
      <c r="A155" s="5">
        <v>45898.524305555555</v>
      </c>
      <c r="B155" s="6">
        <v>-19.481</v>
      </c>
      <c r="C155" s="6">
        <v>115.464</v>
      </c>
      <c r="D155" s="6">
        <v>0.0</v>
      </c>
      <c r="E155" s="6">
        <v>95.983</v>
      </c>
      <c r="F155" s="6">
        <v>-20.3</v>
      </c>
      <c r="G155" s="6">
        <v>120.3</v>
      </c>
      <c r="H155" s="6">
        <v>0.0</v>
      </c>
      <c r="I155" s="6">
        <v>143.639</v>
      </c>
    </row>
    <row r="156">
      <c r="A156" s="5">
        <v>45898.52777777778</v>
      </c>
      <c r="B156" s="6">
        <v>-26.5</v>
      </c>
      <c r="C156" s="6">
        <v>126.625</v>
      </c>
      <c r="D156" s="6">
        <v>0.0</v>
      </c>
      <c r="E156" s="6">
        <v>100.125</v>
      </c>
      <c r="F156" s="6">
        <v>-26.47</v>
      </c>
      <c r="G156" s="6">
        <v>126.47</v>
      </c>
      <c r="H156" s="6">
        <v>0.0</v>
      </c>
      <c r="I156" s="6">
        <v>145.97199999999998</v>
      </c>
    </row>
    <row r="157">
      <c r="A157" s="5">
        <v>45898.53125</v>
      </c>
      <c r="B157" s="6">
        <v>23.443</v>
      </c>
      <c r="C157" s="6">
        <v>90.27100000000002</v>
      </c>
      <c r="D157" s="6">
        <v>0.0</v>
      </c>
      <c r="E157" s="6">
        <v>113.71400000000001</v>
      </c>
      <c r="F157" s="6">
        <v>20.62</v>
      </c>
      <c r="G157" s="6">
        <v>79.38</v>
      </c>
      <c r="H157" s="6">
        <v>0.0</v>
      </c>
      <c r="I157" s="6">
        <v>145.19000000000003</v>
      </c>
    </row>
    <row r="158">
      <c r="A158" s="5">
        <v>45898.53472222222</v>
      </c>
      <c r="B158" s="6">
        <v>102.862</v>
      </c>
      <c r="C158" s="6">
        <v>36.016</v>
      </c>
      <c r="D158" s="6">
        <v>0.0</v>
      </c>
      <c r="E158" s="6">
        <v>138.878</v>
      </c>
      <c r="F158" s="6">
        <v>74.07</v>
      </c>
      <c r="G158" s="6">
        <v>25.93</v>
      </c>
      <c r="H158" s="6">
        <v>0.0</v>
      </c>
      <c r="I158" s="6">
        <v>143.715</v>
      </c>
    </row>
    <row r="159">
      <c r="A159" s="5">
        <v>45898.538194444445</v>
      </c>
      <c r="B159" s="6">
        <v>49.36</v>
      </c>
      <c r="C159" s="6">
        <v>60.70600000000001</v>
      </c>
      <c r="D159" s="6">
        <v>0.0</v>
      </c>
      <c r="E159" s="6">
        <v>110.066</v>
      </c>
      <c r="F159" s="6">
        <v>44.85</v>
      </c>
      <c r="G159" s="6">
        <v>55.15</v>
      </c>
      <c r="H159" s="6">
        <v>0.0</v>
      </c>
      <c r="I159" s="6">
        <v>137.571</v>
      </c>
    </row>
    <row r="160">
      <c r="A160" s="5">
        <v>45898.541666666664</v>
      </c>
      <c r="B160" s="6">
        <v>-16.202</v>
      </c>
      <c r="C160" s="6">
        <v>96.047</v>
      </c>
      <c r="D160" s="6">
        <v>0.0</v>
      </c>
      <c r="E160" s="6">
        <v>79.845</v>
      </c>
      <c r="F160" s="6">
        <v>-20.29</v>
      </c>
      <c r="G160" s="6">
        <v>120.29</v>
      </c>
      <c r="H160" s="6">
        <v>0.0</v>
      </c>
      <c r="I160" s="6">
        <v>135.27700000000002</v>
      </c>
    </row>
    <row r="161">
      <c r="A161" s="5">
        <v>45898.54513888889</v>
      </c>
      <c r="B161" s="6">
        <v>-30.022</v>
      </c>
      <c r="C161" s="6">
        <v>126.92</v>
      </c>
      <c r="D161" s="6">
        <v>0.0</v>
      </c>
      <c r="E161" s="6">
        <v>96.898</v>
      </c>
      <c r="F161" s="6">
        <v>-30.98</v>
      </c>
      <c r="G161" s="6">
        <v>130.98</v>
      </c>
      <c r="H161" s="6">
        <v>0.0</v>
      </c>
      <c r="I161" s="6">
        <v>132.48200000000003</v>
      </c>
    </row>
    <row r="162">
      <c r="A162" s="5">
        <v>45898.54861111111</v>
      </c>
      <c r="B162" s="6">
        <v>-44.711</v>
      </c>
      <c r="C162" s="6">
        <v>122.57600000000001</v>
      </c>
      <c r="D162" s="6">
        <v>0.0</v>
      </c>
      <c r="E162" s="6">
        <v>77.86500000000001</v>
      </c>
      <c r="F162" s="6">
        <v>-57.42</v>
      </c>
      <c r="G162" s="6">
        <v>157.42</v>
      </c>
      <c r="H162" s="6">
        <v>0.0</v>
      </c>
      <c r="I162" s="6">
        <v>123.76599999999999</v>
      </c>
    </row>
    <row r="163">
      <c r="A163" s="5">
        <v>45898.552083333336</v>
      </c>
      <c r="B163" s="6">
        <v>-14.858</v>
      </c>
      <c r="C163" s="6">
        <v>106.32000000000001</v>
      </c>
      <c r="D163" s="6">
        <v>0.0</v>
      </c>
      <c r="E163" s="6">
        <v>91.462</v>
      </c>
      <c r="F163" s="6">
        <v>-16.24</v>
      </c>
      <c r="G163" s="6">
        <v>116.24</v>
      </c>
      <c r="H163" s="6">
        <v>0.0</v>
      </c>
      <c r="I163" s="6">
        <v>126.217</v>
      </c>
    </row>
    <row r="164">
      <c r="A164" s="5">
        <v>45898.555555555555</v>
      </c>
      <c r="B164" s="6">
        <v>0.039</v>
      </c>
      <c r="C164" s="6">
        <v>78.31500000000001</v>
      </c>
      <c r="D164" s="6">
        <v>0.0</v>
      </c>
      <c r="E164" s="6">
        <v>78.35400000000001</v>
      </c>
      <c r="F164" s="6">
        <v>0.05</v>
      </c>
      <c r="G164" s="6">
        <v>99.95</v>
      </c>
      <c r="H164" s="6">
        <v>0.0</v>
      </c>
      <c r="I164" s="6">
        <v>136.614</v>
      </c>
    </row>
    <row r="165">
      <c r="A165" s="5">
        <v>45898.55902777778</v>
      </c>
      <c r="B165" s="6">
        <v>73.588</v>
      </c>
      <c r="C165" s="6">
        <v>65.689</v>
      </c>
      <c r="D165" s="6">
        <v>0.0</v>
      </c>
      <c r="E165" s="6">
        <v>139.277</v>
      </c>
      <c r="F165" s="6">
        <v>52.84</v>
      </c>
      <c r="G165" s="6">
        <v>47.16</v>
      </c>
      <c r="H165" s="6">
        <v>0.0</v>
      </c>
      <c r="I165" s="6">
        <v>166.762</v>
      </c>
    </row>
    <row r="166">
      <c r="A166" s="5">
        <v>45898.5625</v>
      </c>
      <c r="B166" s="6">
        <v>2.86</v>
      </c>
      <c r="C166" s="6">
        <v>113.633</v>
      </c>
      <c r="D166" s="6">
        <v>0.0</v>
      </c>
      <c r="E166" s="6">
        <v>116.493</v>
      </c>
      <c r="F166" s="6">
        <v>2.46</v>
      </c>
      <c r="G166" s="6">
        <v>97.54</v>
      </c>
      <c r="H166" s="6">
        <v>0.0</v>
      </c>
      <c r="I166" s="6">
        <v>164.93099999999998</v>
      </c>
    </row>
    <row r="167">
      <c r="A167" s="5">
        <v>45898.56597222222</v>
      </c>
      <c r="B167" s="6">
        <v>67.97</v>
      </c>
      <c r="C167" s="6">
        <v>62.442</v>
      </c>
      <c r="D167" s="6">
        <v>0.0</v>
      </c>
      <c r="E167" s="6">
        <v>130.412</v>
      </c>
      <c r="F167" s="6">
        <v>52.12</v>
      </c>
      <c r="G167" s="6">
        <v>47.88</v>
      </c>
      <c r="H167" s="6">
        <v>0.0</v>
      </c>
      <c r="I167" s="6">
        <v>165.45100000000002</v>
      </c>
    </row>
    <row r="168">
      <c r="A168" s="5">
        <v>45898.569444444445</v>
      </c>
      <c r="B168" s="6">
        <v>-15.67</v>
      </c>
      <c r="C168" s="6">
        <v>131.987</v>
      </c>
      <c r="D168" s="6">
        <v>0.0</v>
      </c>
      <c r="E168" s="6">
        <v>116.317</v>
      </c>
      <c r="F168" s="6">
        <v>-13.47</v>
      </c>
      <c r="G168" s="6">
        <v>113.47</v>
      </c>
      <c r="H168" s="6">
        <v>0.0</v>
      </c>
      <c r="I168" s="6">
        <v>164.588</v>
      </c>
    </row>
    <row r="169">
      <c r="A169" s="5">
        <v>45898.572916666664</v>
      </c>
      <c r="B169" s="6">
        <v>57.072</v>
      </c>
      <c r="C169" s="6">
        <v>95.43299999999999</v>
      </c>
      <c r="D169" s="6">
        <v>0.0</v>
      </c>
      <c r="E169" s="6">
        <v>152.505</v>
      </c>
      <c r="F169" s="6">
        <v>37.42</v>
      </c>
      <c r="G169" s="6">
        <v>62.58</v>
      </c>
      <c r="H169" s="6">
        <v>0.0</v>
      </c>
      <c r="I169" s="6">
        <v>172.508</v>
      </c>
    </row>
    <row r="170">
      <c r="A170" s="5">
        <v>45898.57638888889</v>
      </c>
      <c r="B170" s="6">
        <v>141.77</v>
      </c>
      <c r="C170" s="6">
        <v>44.044</v>
      </c>
      <c r="D170" s="6">
        <v>0.0</v>
      </c>
      <c r="E170" s="6">
        <v>185.81400000000002</v>
      </c>
      <c r="F170" s="6">
        <v>76.3</v>
      </c>
      <c r="G170" s="6">
        <v>23.7</v>
      </c>
      <c r="H170" s="6">
        <v>0.0</v>
      </c>
      <c r="I170" s="6">
        <v>188.244</v>
      </c>
    </row>
    <row r="171">
      <c r="A171" s="5">
        <v>45898.57986111111</v>
      </c>
      <c r="B171" s="6">
        <v>31.768</v>
      </c>
      <c r="C171" s="6">
        <v>125.70100000000001</v>
      </c>
      <c r="D171" s="6">
        <v>0.0</v>
      </c>
      <c r="E171" s="6">
        <v>157.469</v>
      </c>
      <c r="F171" s="6">
        <v>20.17</v>
      </c>
      <c r="G171" s="6">
        <v>79.83</v>
      </c>
      <c r="H171" s="6">
        <v>0.0</v>
      </c>
      <c r="I171" s="6">
        <v>188.75799999999998</v>
      </c>
    </row>
    <row r="172">
      <c r="A172" s="5">
        <v>45898.583333333336</v>
      </c>
      <c r="B172" s="6">
        <v>134.406</v>
      </c>
      <c r="C172" s="6">
        <v>39.064</v>
      </c>
      <c r="D172" s="6">
        <v>0.0</v>
      </c>
      <c r="E172" s="6">
        <v>173.47</v>
      </c>
      <c r="F172" s="6">
        <v>77.48</v>
      </c>
      <c r="G172" s="6">
        <v>22.52</v>
      </c>
      <c r="H172" s="6">
        <v>0.0</v>
      </c>
      <c r="I172" s="6">
        <v>183.661</v>
      </c>
    </row>
    <row r="173">
      <c r="A173" s="5">
        <v>45898.586805555555</v>
      </c>
      <c r="B173" s="6">
        <v>117.927</v>
      </c>
      <c r="C173" s="6">
        <v>53.776</v>
      </c>
      <c r="D173" s="6">
        <v>0.0</v>
      </c>
      <c r="E173" s="6">
        <v>171.703</v>
      </c>
      <c r="F173" s="6">
        <v>68.68</v>
      </c>
      <c r="G173" s="6">
        <v>31.32</v>
      </c>
      <c r="H173" s="6">
        <v>0.0</v>
      </c>
      <c r="I173" s="6">
        <v>178.94400000000002</v>
      </c>
    </row>
    <row r="174">
      <c r="A174" s="5">
        <v>45898.59027777778</v>
      </c>
      <c r="B174" s="6">
        <v>146.604</v>
      </c>
      <c r="C174" s="6">
        <v>29.788</v>
      </c>
      <c r="D174" s="6">
        <v>0.0</v>
      </c>
      <c r="E174" s="6">
        <v>176.39200000000002</v>
      </c>
      <c r="F174" s="6">
        <v>83.11</v>
      </c>
      <c r="G174" s="6">
        <v>16.89</v>
      </c>
      <c r="H174" s="6">
        <v>0.0</v>
      </c>
      <c r="I174" s="6">
        <v>177.36700000000002</v>
      </c>
    </row>
    <row r="175">
      <c r="A175" s="5">
        <v>45898.59375</v>
      </c>
      <c r="B175" s="6">
        <v>154.23</v>
      </c>
      <c r="C175" s="6">
        <v>25.313999999999997</v>
      </c>
      <c r="D175" s="6">
        <v>0.0</v>
      </c>
      <c r="E175" s="6">
        <v>179.54399999999998</v>
      </c>
      <c r="F175" s="6">
        <v>85.9</v>
      </c>
      <c r="G175" s="6">
        <v>14.1</v>
      </c>
      <c r="H175" s="6">
        <v>0.0</v>
      </c>
      <c r="I175" s="6">
        <v>182.239</v>
      </c>
    </row>
    <row r="176">
      <c r="A176" s="5">
        <v>45898.59722222222</v>
      </c>
      <c r="B176" s="6">
        <v>50.904</v>
      </c>
      <c r="C176" s="6">
        <v>102.62399999999998</v>
      </c>
      <c r="D176" s="6">
        <v>0.0</v>
      </c>
      <c r="E176" s="6">
        <v>153.528</v>
      </c>
      <c r="F176" s="6">
        <v>33.16</v>
      </c>
      <c r="G176" s="6">
        <v>66.84</v>
      </c>
      <c r="H176" s="6">
        <v>0.0</v>
      </c>
      <c r="I176" s="6">
        <v>172.446</v>
      </c>
    </row>
    <row r="177">
      <c r="A177" s="5">
        <v>45898.600694444445</v>
      </c>
      <c r="B177" s="6">
        <v>57.684</v>
      </c>
      <c r="C177" s="6">
        <v>104.08500000000001</v>
      </c>
      <c r="D177" s="6">
        <v>0.0</v>
      </c>
      <c r="E177" s="6">
        <v>161.769</v>
      </c>
      <c r="F177" s="6">
        <v>35.66</v>
      </c>
      <c r="G177" s="6">
        <v>64.34</v>
      </c>
      <c r="H177" s="6">
        <v>0.0</v>
      </c>
      <c r="I177" s="6">
        <v>171.874</v>
      </c>
    </row>
    <row r="178">
      <c r="A178" s="5">
        <v>45898.604166666664</v>
      </c>
      <c r="B178" s="6">
        <v>49.403</v>
      </c>
      <c r="C178" s="6">
        <v>85.983</v>
      </c>
      <c r="D178" s="6">
        <v>0.0</v>
      </c>
      <c r="E178" s="6">
        <v>135.386</v>
      </c>
      <c r="F178" s="6">
        <v>36.49</v>
      </c>
      <c r="G178" s="6">
        <v>63.51</v>
      </c>
      <c r="H178" s="6">
        <v>0.0</v>
      </c>
      <c r="I178" s="6">
        <v>159.723</v>
      </c>
    </row>
    <row r="179">
      <c r="A179" s="5">
        <v>45898.60763888889</v>
      </c>
      <c r="B179" s="6">
        <v>124.681</v>
      </c>
      <c r="C179" s="6">
        <v>68.108</v>
      </c>
      <c r="D179" s="6">
        <v>0.0</v>
      </c>
      <c r="E179" s="6">
        <v>192.789</v>
      </c>
      <c r="F179" s="6">
        <v>64.67</v>
      </c>
      <c r="G179" s="6">
        <v>35.33</v>
      </c>
      <c r="H179" s="6">
        <v>0.0</v>
      </c>
      <c r="I179" s="6">
        <v>189.248</v>
      </c>
    </row>
    <row r="180">
      <c r="A180" s="5">
        <v>45898.61111111111</v>
      </c>
      <c r="B180" s="6">
        <v>110.172</v>
      </c>
      <c r="C180" s="6">
        <v>74.68599999999999</v>
      </c>
      <c r="D180" s="6">
        <v>0.0</v>
      </c>
      <c r="E180" s="6">
        <v>184.858</v>
      </c>
      <c r="F180" s="6">
        <v>59.6</v>
      </c>
      <c r="G180" s="6">
        <v>40.4</v>
      </c>
      <c r="H180" s="6">
        <v>0.0</v>
      </c>
      <c r="I180" s="6">
        <v>196.245</v>
      </c>
    </row>
    <row r="181">
      <c r="A181" s="5">
        <v>45898.614583333336</v>
      </c>
      <c r="B181" s="6">
        <v>112.537</v>
      </c>
      <c r="C181" s="6">
        <v>61.202999999999996</v>
      </c>
      <c r="D181" s="6">
        <v>0.0</v>
      </c>
      <c r="E181" s="6">
        <v>173.74</v>
      </c>
      <c r="F181" s="6">
        <v>64.77</v>
      </c>
      <c r="G181" s="6">
        <v>35.23</v>
      </c>
      <c r="H181" s="6">
        <v>0.0</v>
      </c>
      <c r="I181" s="6">
        <v>193.67100000000002</v>
      </c>
    </row>
    <row r="182">
      <c r="A182" s="5">
        <v>45898.618055555555</v>
      </c>
      <c r="B182" s="6">
        <v>55.87</v>
      </c>
      <c r="C182" s="6">
        <v>96.931</v>
      </c>
      <c r="D182" s="6">
        <v>0.0</v>
      </c>
      <c r="E182" s="6">
        <v>152.801</v>
      </c>
      <c r="F182" s="6">
        <v>36.56</v>
      </c>
      <c r="G182" s="6">
        <v>63.44</v>
      </c>
      <c r="H182" s="6">
        <v>0.0</v>
      </c>
      <c r="I182" s="6">
        <v>192.465</v>
      </c>
    </row>
    <row r="183">
      <c r="A183" s="5">
        <v>45898.62152777778</v>
      </c>
      <c r="B183" s="6">
        <v>47.01</v>
      </c>
      <c r="C183" s="6">
        <v>89.751</v>
      </c>
      <c r="D183" s="6">
        <v>0.0</v>
      </c>
      <c r="E183" s="6">
        <v>136.761</v>
      </c>
      <c r="F183" s="6">
        <v>34.37</v>
      </c>
      <c r="G183" s="6">
        <v>65.63</v>
      </c>
      <c r="H183" s="6">
        <v>0.0</v>
      </c>
      <c r="I183" s="6">
        <v>177.514</v>
      </c>
    </row>
    <row r="184">
      <c r="A184" s="5">
        <v>45898.625</v>
      </c>
      <c r="B184" s="6">
        <v>53.325</v>
      </c>
      <c r="C184" s="6">
        <v>89.377</v>
      </c>
      <c r="D184" s="6">
        <v>0.0</v>
      </c>
      <c r="E184" s="6">
        <v>142.702</v>
      </c>
      <c r="F184" s="6">
        <v>37.37</v>
      </c>
      <c r="G184" s="6">
        <v>62.63</v>
      </c>
      <c r="H184" s="6">
        <v>0.0</v>
      </c>
      <c r="I184" s="6">
        <v>171.61</v>
      </c>
    </row>
    <row r="185">
      <c r="A185" s="5">
        <v>45898.62847222222</v>
      </c>
      <c r="B185" s="6">
        <v>166.106</v>
      </c>
      <c r="C185" s="6">
        <v>18.011000000000003</v>
      </c>
      <c r="D185" s="6">
        <v>0.0</v>
      </c>
      <c r="E185" s="6">
        <v>184.117</v>
      </c>
      <c r="F185" s="6">
        <v>90.22</v>
      </c>
      <c r="G185" s="6">
        <v>9.78</v>
      </c>
      <c r="H185" s="6">
        <v>0.0</v>
      </c>
      <c r="I185" s="6">
        <v>186.49</v>
      </c>
    </row>
    <row r="186">
      <c r="A186" s="5">
        <v>45898.631944444445</v>
      </c>
      <c r="B186" s="6">
        <v>159.625</v>
      </c>
      <c r="C186" s="6">
        <v>16.868000000000002</v>
      </c>
      <c r="D186" s="6">
        <v>0.0</v>
      </c>
      <c r="E186" s="6">
        <v>176.493</v>
      </c>
      <c r="F186" s="6">
        <v>90.44</v>
      </c>
      <c r="G186" s="6">
        <v>9.56</v>
      </c>
      <c r="H186" s="6">
        <v>0.0</v>
      </c>
      <c r="I186" s="6">
        <v>174.216</v>
      </c>
    </row>
    <row r="187">
      <c r="A187" s="5">
        <v>45898.635416666664</v>
      </c>
      <c r="B187" s="6">
        <v>87.158</v>
      </c>
      <c r="C187" s="6">
        <v>50.068000000000005</v>
      </c>
      <c r="D187" s="6">
        <v>0.0</v>
      </c>
      <c r="E187" s="6">
        <v>137.226</v>
      </c>
      <c r="F187" s="6">
        <v>63.51</v>
      </c>
      <c r="G187" s="6">
        <v>36.49</v>
      </c>
      <c r="H187" s="6">
        <v>0.0</v>
      </c>
      <c r="I187" s="6">
        <v>160.62400000000002</v>
      </c>
    </row>
    <row r="188">
      <c r="A188" s="5">
        <v>45898.64236111111</v>
      </c>
      <c r="B188" s="6">
        <v>150.191</v>
      </c>
      <c r="C188" s="6">
        <v>17.079</v>
      </c>
      <c r="D188" s="6">
        <v>0.0</v>
      </c>
      <c r="E188" s="6">
        <v>167.27</v>
      </c>
      <c r="F188" s="6">
        <v>89.79</v>
      </c>
      <c r="G188" s="6">
        <v>10.21</v>
      </c>
      <c r="H188" s="6">
        <v>0.0</v>
      </c>
      <c r="I188" s="6">
        <v>169.78199999999998</v>
      </c>
    </row>
    <row r="189">
      <c r="A189" s="5">
        <v>45898.645833333336</v>
      </c>
      <c r="B189" s="6">
        <v>142.07</v>
      </c>
      <c r="C189" s="6">
        <v>24.351999999999997</v>
      </c>
      <c r="D189" s="6">
        <v>0.0</v>
      </c>
      <c r="E189" s="6">
        <v>166.422</v>
      </c>
      <c r="F189" s="6">
        <v>85.37</v>
      </c>
      <c r="G189" s="6">
        <v>14.63</v>
      </c>
      <c r="H189" s="6">
        <v>0.0</v>
      </c>
      <c r="I189" s="6">
        <v>167.971</v>
      </c>
    </row>
    <row r="190">
      <c r="A190" s="5">
        <v>45898.649305555555</v>
      </c>
      <c r="B190" s="6">
        <v>101.765</v>
      </c>
      <c r="C190" s="6">
        <v>40.42099999999999</v>
      </c>
      <c r="D190" s="6">
        <v>0.0</v>
      </c>
      <c r="E190" s="6">
        <v>142.18599999999998</v>
      </c>
      <c r="F190" s="6">
        <v>71.57</v>
      </c>
      <c r="G190" s="6">
        <v>28.43</v>
      </c>
      <c r="H190" s="6">
        <v>0.0</v>
      </c>
      <c r="I190" s="6">
        <v>168.042</v>
      </c>
    </row>
    <row r="191">
      <c r="A191" s="5">
        <v>45898.65277777778</v>
      </c>
      <c r="B191" s="6">
        <v>69.471</v>
      </c>
      <c r="C191" s="6">
        <v>84.64</v>
      </c>
      <c r="D191" s="6">
        <v>0.0</v>
      </c>
      <c r="E191" s="6">
        <v>154.111</v>
      </c>
      <c r="F191" s="6">
        <v>45.08</v>
      </c>
      <c r="G191" s="6">
        <v>54.92</v>
      </c>
      <c r="H191" s="6">
        <v>0.0</v>
      </c>
      <c r="I191" s="6">
        <v>157.649</v>
      </c>
    </row>
    <row r="192">
      <c r="A192" s="5">
        <v>45898.65625</v>
      </c>
      <c r="B192" s="6">
        <v>48.818</v>
      </c>
      <c r="C192" s="6">
        <v>71.254</v>
      </c>
      <c r="D192" s="6">
        <v>0.0</v>
      </c>
      <c r="E192" s="6">
        <v>120.072</v>
      </c>
      <c r="F192" s="6">
        <v>40.66</v>
      </c>
      <c r="G192" s="6">
        <v>59.34</v>
      </c>
      <c r="H192" s="6">
        <v>0.0</v>
      </c>
      <c r="I192" s="6">
        <v>153.718</v>
      </c>
    </row>
    <row r="193">
      <c r="A193" s="5">
        <v>45898.65972222222</v>
      </c>
      <c r="B193" s="6">
        <v>54.304</v>
      </c>
      <c r="C193" s="6">
        <v>74.56299999999999</v>
      </c>
      <c r="D193" s="6">
        <v>0.0</v>
      </c>
      <c r="E193" s="6">
        <v>128.867</v>
      </c>
      <c r="F193" s="6">
        <v>42.14</v>
      </c>
      <c r="G193" s="6">
        <v>57.86</v>
      </c>
      <c r="H193" s="6">
        <v>0.0</v>
      </c>
      <c r="I193" s="6">
        <v>147.311</v>
      </c>
    </row>
    <row r="194">
      <c r="A194" s="5">
        <v>45898.663194444445</v>
      </c>
      <c r="B194" s="6">
        <v>63.016</v>
      </c>
      <c r="C194" s="6">
        <v>65.099</v>
      </c>
      <c r="D194" s="6">
        <v>0.0</v>
      </c>
      <c r="E194" s="6">
        <v>128.115</v>
      </c>
      <c r="F194" s="6">
        <v>49.19</v>
      </c>
      <c r="G194" s="6">
        <v>50.81</v>
      </c>
      <c r="H194" s="6">
        <v>0.0</v>
      </c>
      <c r="I194" s="6">
        <v>137.425</v>
      </c>
    </row>
    <row r="195">
      <c r="A195" s="5">
        <v>45898.666666666664</v>
      </c>
      <c r="B195" s="6">
        <v>113.153</v>
      </c>
      <c r="C195" s="6">
        <v>10.203000000000001</v>
      </c>
      <c r="D195" s="6">
        <v>0.0</v>
      </c>
      <c r="E195" s="6">
        <v>123.35600000000001</v>
      </c>
      <c r="F195" s="6">
        <v>91.73</v>
      </c>
      <c r="G195" s="6">
        <v>8.27</v>
      </c>
      <c r="H195" s="6">
        <v>0.0</v>
      </c>
      <c r="I195" s="6">
        <v>127.57499999999999</v>
      </c>
    </row>
    <row r="196">
      <c r="A196" s="5">
        <v>45898.67013888889</v>
      </c>
      <c r="B196" s="6">
        <v>73.611</v>
      </c>
      <c r="C196" s="6">
        <v>34.863</v>
      </c>
      <c r="D196" s="6">
        <v>0.0</v>
      </c>
      <c r="E196" s="6">
        <v>108.474</v>
      </c>
      <c r="F196" s="6">
        <v>67.86</v>
      </c>
      <c r="G196" s="6">
        <v>32.14</v>
      </c>
      <c r="H196" s="6">
        <v>0.0</v>
      </c>
      <c r="I196" s="6">
        <v>117.597</v>
      </c>
    </row>
    <row r="197">
      <c r="A197" s="5">
        <v>45898.67361111111</v>
      </c>
      <c r="B197" s="6">
        <v>77.541</v>
      </c>
      <c r="C197" s="6">
        <v>10.610999999999999</v>
      </c>
      <c r="D197" s="6">
        <v>0.0</v>
      </c>
      <c r="E197" s="6">
        <v>88.152</v>
      </c>
      <c r="F197" s="6">
        <v>87.96</v>
      </c>
      <c r="G197" s="6">
        <v>12.04</v>
      </c>
      <c r="H197" s="6">
        <v>0.0</v>
      </c>
      <c r="I197" s="6">
        <v>98.11899999999999</v>
      </c>
    </row>
    <row r="198">
      <c r="A198" s="5">
        <v>45898.677083333336</v>
      </c>
      <c r="B198" s="6">
        <v>63.825</v>
      </c>
      <c r="C198" s="6">
        <v>11.27</v>
      </c>
      <c r="D198" s="6">
        <v>0.0</v>
      </c>
      <c r="E198" s="6">
        <v>75.095</v>
      </c>
      <c r="F198" s="6">
        <v>84.99</v>
      </c>
      <c r="G198" s="6">
        <v>15.01</v>
      </c>
      <c r="H198" s="6">
        <v>0.0</v>
      </c>
      <c r="I198" s="6">
        <v>85.194</v>
      </c>
    </row>
    <row r="199">
      <c r="A199" s="5">
        <v>45898.680555555555</v>
      </c>
      <c r="B199" s="6">
        <v>79.893</v>
      </c>
      <c r="C199" s="6">
        <v>5.736</v>
      </c>
      <c r="D199" s="6">
        <v>0.0</v>
      </c>
      <c r="E199" s="6">
        <v>85.629</v>
      </c>
      <c r="F199" s="6">
        <v>93.3</v>
      </c>
      <c r="G199" s="6">
        <v>6.7</v>
      </c>
      <c r="H199" s="6">
        <v>0.0</v>
      </c>
      <c r="I199" s="6">
        <v>91.852</v>
      </c>
    </row>
    <row r="200">
      <c r="A200" s="5">
        <v>45898.68402777778</v>
      </c>
      <c r="B200" s="6">
        <v>82.158</v>
      </c>
      <c r="C200" s="6">
        <v>5.843999999999999</v>
      </c>
      <c r="D200" s="6">
        <v>0.0</v>
      </c>
      <c r="E200" s="6">
        <v>88.002</v>
      </c>
      <c r="F200" s="6">
        <v>93.36</v>
      </c>
      <c r="G200" s="6">
        <v>6.64</v>
      </c>
      <c r="H200" s="6">
        <v>0.0</v>
      </c>
      <c r="I200" s="6">
        <v>95.66499999999999</v>
      </c>
    </row>
    <row r="201">
      <c r="A201" s="5">
        <v>45898.6875</v>
      </c>
      <c r="B201" s="6">
        <v>80.772</v>
      </c>
      <c r="C201" s="6">
        <v>7.467999999999999</v>
      </c>
      <c r="D201" s="6">
        <v>0.0</v>
      </c>
      <c r="E201" s="6">
        <v>88.24000000000001</v>
      </c>
      <c r="F201" s="6">
        <v>91.54</v>
      </c>
      <c r="G201" s="6">
        <v>8.46</v>
      </c>
      <c r="H201" s="6">
        <v>0.0</v>
      </c>
      <c r="I201" s="6">
        <v>95.476</v>
      </c>
    </row>
    <row r="202">
      <c r="A202" s="5">
        <v>45898.69097222222</v>
      </c>
      <c r="B202" s="6">
        <v>79.171</v>
      </c>
      <c r="C202" s="6">
        <v>10.179</v>
      </c>
      <c r="D202" s="6">
        <v>0.0</v>
      </c>
      <c r="E202" s="6">
        <v>89.35000000000001</v>
      </c>
      <c r="F202" s="6">
        <v>88.61</v>
      </c>
      <c r="G202" s="6">
        <v>11.39</v>
      </c>
      <c r="H202" s="6">
        <v>0.0</v>
      </c>
      <c r="I202" s="6">
        <v>97.10199999999999</v>
      </c>
    </row>
    <row r="203">
      <c r="A203" s="5">
        <v>45898.694444444445</v>
      </c>
      <c r="B203" s="6">
        <v>80.756</v>
      </c>
      <c r="C203" s="6">
        <v>9.649999999999999</v>
      </c>
      <c r="D203" s="6">
        <v>0.0</v>
      </c>
      <c r="E203" s="6">
        <v>90.406</v>
      </c>
      <c r="F203" s="6">
        <v>89.33</v>
      </c>
      <c r="G203" s="6">
        <v>10.67</v>
      </c>
      <c r="H203" s="6">
        <v>0.0</v>
      </c>
      <c r="I203" s="6">
        <v>99.47399999999999</v>
      </c>
    </row>
    <row r="204">
      <c r="A204" s="5">
        <v>45898.697916666664</v>
      </c>
      <c r="B204" s="6">
        <v>85.519</v>
      </c>
      <c r="C204" s="6">
        <v>10.755</v>
      </c>
      <c r="D204" s="6">
        <v>0.0</v>
      </c>
      <c r="E204" s="6">
        <v>96.274</v>
      </c>
      <c r="F204" s="6">
        <v>88.83</v>
      </c>
      <c r="G204" s="6">
        <v>11.17</v>
      </c>
      <c r="H204" s="6">
        <v>0.0</v>
      </c>
      <c r="I204" s="6">
        <v>103.07900000000001</v>
      </c>
    </row>
    <row r="205">
      <c r="A205" s="5">
        <v>45898.70138888889</v>
      </c>
      <c r="B205" s="6">
        <v>105.801</v>
      </c>
      <c r="C205" s="6">
        <v>8.122</v>
      </c>
      <c r="D205" s="6">
        <v>0.0</v>
      </c>
      <c r="E205" s="6">
        <v>113.923</v>
      </c>
      <c r="F205" s="6">
        <v>92.87</v>
      </c>
      <c r="G205" s="6">
        <v>7.13</v>
      </c>
      <c r="H205" s="6">
        <v>0.0</v>
      </c>
      <c r="I205" s="6">
        <v>123.86499999999998</v>
      </c>
    </row>
    <row r="206">
      <c r="A206" s="5">
        <v>45898.70486111111</v>
      </c>
      <c r="B206" s="6">
        <v>107.068</v>
      </c>
      <c r="C206" s="6">
        <v>6.898000000000001</v>
      </c>
      <c r="D206" s="6">
        <v>0.0</v>
      </c>
      <c r="E206" s="6">
        <v>113.966</v>
      </c>
      <c r="F206" s="6">
        <v>93.95</v>
      </c>
      <c r="G206" s="6">
        <v>6.05</v>
      </c>
      <c r="H206" s="6">
        <v>0.0</v>
      </c>
      <c r="I206" s="6">
        <v>119.99299999999998</v>
      </c>
    </row>
    <row r="207">
      <c r="A207" s="5">
        <v>45898.708333333336</v>
      </c>
      <c r="B207" s="6">
        <v>100.823</v>
      </c>
      <c r="C207" s="6">
        <v>8.665000000000001</v>
      </c>
      <c r="D207" s="6">
        <v>0.0</v>
      </c>
      <c r="E207" s="6">
        <v>109.488</v>
      </c>
      <c r="F207" s="6">
        <v>92.09</v>
      </c>
      <c r="G207" s="6">
        <v>7.91</v>
      </c>
      <c r="H207" s="6">
        <v>0.0</v>
      </c>
      <c r="I207" s="6">
        <v>116.769</v>
      </c>
    </row>
    <row r="208">
      <c r="A208" s="5">
        <v>45898.711805555555</v>
      </c>
      <c r="B208" s="6">
        <v>98.062</v>
      </c>
      <c r="C208" s="6">
        <v>7.889</v>
      </c>
      <c r="D208" s="6">
        <v>0.0</v>
      </c>
      <c r="E208" s="6">
        <v>105.951</v>
      </c>
      <c r="F208" s="6">
        <v>92.55</v>
      </c>
      <c r="G208" s="6">
        <v>7.45</v>
      </c>
      <c r="H208" s="6">
        <v>0.0</v>
      </c>
      <c r="I208" s="6">
        <v>112.50300000000001</v>
      </c>
    </row>
    <row r="209">
      <c r="A209" s="5">
        <v>45898.71527777778</v>
      </c>
      <c r="B209" s="6">
        <v>101.727</v>
      </c>
      <c r="C209" s="6">
        <v>6.099000000000001</v>
      </c>
      <c r="D209" s="6">
        <v>0.0</v>
      </c>
      <c r="E209" s="6">
        <v>107.82600000000001</v>
      </c>
      <c r="F209" s="6">
        <v>94.34</v>
      </c>
      <c r="G209" s="6">
        <v>5.66</v>
      </c>
      <c r="H209" s="6">
        <v>0.0</v>
      </c>
      <c r="I209" s="6">
        <v>114.38600000000001</v>
      </c>
    </row>
    <row r="210">
      <c r="A210" s="5">
        <v>45898.71875</v>
      </c>
      <c r="B210" s="6">
        <v>101.522</v>
      </c>
      <c r="C210" s="6">
        <v>6.006</v>
      </c>
      <c r="D210" s="6">
        <v>0.0</v>
      </c>
      <c r="E210" s="6">
        <v>107.528</v>
      </c>
      <c r="F210" s="6">
        <v>94.41</v>
      </c>
      <c r="G210" s="6">
        <v>5.59</v>
      </c>
      <c r="H210" s="6">
        <v>0.0</v>
      </c>
      <c r="I210" s="6">
        <v>112.56499999999998</v>
      </c>
    </row>
    <row r="211">
      <c r="A211" s="5">
        <v>45898.72222222222</v>
      </c>
      <c r="B211" s="6">
        <v>106.951</v>
      </c>
      <c r="C211" s="6">
        <v>4.108</v>
      </c>
      <c r="D211" s="6">
        <v>0.0</v>
      </c>
      <c r="E211" s="6">
        <v>111.059</v>
      </c>
      <c r="F211" s="6">
        <v>96.3</v>
      </c>
      <c r="G211" s="6">
        <v>3.7</v>
      </c>
      <c r="H211" s="6">
        <v>0.0</v>
      </c>
      <c r="I211" s="6">
        <v>115.757</v>
      </c>
    </row>
    <row r="212">
      <c r="A212" s="5">
        <v>45898.725694444445</v>
      </c>
      <c r="B212" s="6">
        <v>103.946</v>
      </c>
      <c r="C212" s="6">
        <v>3.9860000000000007</v>
      </c>
      <c r="D212" s="6">
        <v>0.0</v>
      </c>
      <c r="E212" s="6">
        <v>107.932</v>
      </c>
      <c r="F212" s="6">
        <v>96.31</v>
      </c>
      <c r="G212" s="6">
        <v>3.69</v>
      </c>
      <c r="H212" s="6">
        <v>0.0</v>
      </c>
      <c r="I212" s="6">
        <v>113.171</v>
      </c>
    </row>
    <row r="213">
      <c r="A213" s="5">
        <v>45898.729166666664</v>
      </c>
      <c r="B213" s="6">
        <v>100.985</v>
      </c>
      <c r="C213" s="6">
        <v>2.431</v>
      </c>
      <c r="D213" s="6">
        <v>0.0</v>
      </c>
      <c r="E213" s="6">
        <v>103.416</v>
      </c>
      <c r="F213" s="6">
        <v>97.65</v>
      </c>
      <c r="G213" s="6">
        <v>2.35</v>
      </c>
      <c r="H213" s="6">
        <v>0.0</v>
      </c>
      <c r="I213" s="6">
        <v>107.16999999999999</v>
      </c>
    </row>
    <row r="214">
      <c r="A214" s="5">
        <v>45898.73263888889</v>
      </c>
      <c r="B214" s="6">
        <v>100.085</v>
      </c>
      <c r="C214" s="6">
        <v>2.164</v>
      </c>
      <c r="D214" s="6">
        <v>0.0</v>
      </c>
      <c r="E214" s="6">
        <v>102.249</v>
      </c>
      <c r="F214" s="6">
        <v>97.88</v>
      </c>
      <c r="G214" s="6">
        <v>2.12</v>
      </c>
      <c r="H214" s="6">
        <v>0.0</v>
      </c>
      <c r="I214" s="6">
        <v>105.745</v>
      </c>
    </row>
    <row r="215">
      <c r="A215" s="5">
        <v>45898.73611111111</v>
      </c>
      <c r="B215" s="6">
        <v>98.93</v>
      </c>
      <c r="C215" s="6">
        <v>2.374</v>
      </c>
      <c r="D215" s="6">
        <v>0.0</v>
      </c>
      <c r="E215" s="6">
        <v>101.304</v>
      </c>
      <c r="F215" s="6">
        <v>97.66</v>
      </c>
      <c r="G215" s="6">
        <v>2.34</v>
      </c>
      <c r="H215" s="6">
        <v>0.0</v>
      </c>
      <c r="I215" s="6">
        <v>104.488</v>
      </c>
    </row>
    <row r="216">
      <c r="A216" s="5">
        <v>45898.743055555555</v>
      </c>
      <c r="B216" s="6">
        <v>81.335</v>
      </c>
      <c r="C216" s="6">
        <v>6.238</v>
      </c>
      <c r="D216" s="6">
        <v>0.0</v>
      </c>
      <c r="E216" s="6">
        <v>87.573</v>
      </c>
      <c r="F216" s="6">
        <v>92.88</v>
      </c>
      <c r="G216" s="6">
        <v>7.12</v>
      </c>
      <c r="H216" s="6">
        <v>0.0</v>
      </c>
      <c r="I216" s="6">
        <v>90.482</v>
      </c>
    </row>
    <row r="217">
      <c r="A217" s="5">
        <v>45898.74652777778</v>
      </c>
      <c r="B217" s="6">
        <v>81.183</v>
      </c>
      <c r="C217" s="6">
        <v>5.9510000000000005</v>
      </c>
      <c r="D217" s="6">
        <v>0.0</v>
      </c>
      <c r="E217" s="6">
        <v>87.13400000000001</v>
      </c>
      <c r="F217" s="6">
        <v>93.17</v>
      </c>
      <c r="G217" s="6">
        <v>6.83</v>
      </c>
      <c r="H217" s="6">
        <v>0.0</v>
      </c>
      <c r="I217" s="6">
        <v>92.25099999999999</v>
      </c>
    </row>
    <row r="218">
      <c r="A218" s="5">
        <v>45898.75</v>
      </c>
      <c r="B218" s="6">
        <v>89.401</v>
      </c>
      <c r="C218" s="6">
        <v>3.907</v>
      </c>
      <c r="D218" s="6">
        <v>0.0</v>
      </c>
      <c r="E218" s="6">
        <v>93.30799999999999</v>
      </c>
      <c r="F218" s="6">
        <v>95.81</v>
      </c>
      <c r="G218" s="6">
        <v>4.19</v>
      </c>
      <c r="H218" s="6">
        <v>0.0</v>
      </c>
      <c r="I218" s="6">
        <v>95.86700000000002</v>
      </c>
    </row>
    <row r="219">
      <c r="A219" s="5">
        <v>45898.75347222222</v>
      </c>
      <c r="B219" s="6">
        <v>96.594</v>
      </c>
      <c r="C219" s="6">
        <v>2.058</v>
      </c>
      <c r="D219" s="6">
        <v>0.0</v>
      </c>
      <c r="E219" s="6">
        <v>98.65199999999999</v>
      </c>
      <c r="F219" s="6">
        <v>97.91</v>
      </c>
      <c r="G219" s="6">
        <v>2.09</v>
      </c>
      <c r="H219" s="6">
        <v>0.0</v>
      </c>
      <c r="I219" s="6">
        <v>100.37099999999998</v>
      </c>
    </row>
    <row r="220">
      <c r="A220" s="5">
        <v>45898.756944444445</v>
      </c>
      <c r="B220" s="6">
        <v>90.789</v>
      </c>
      <c r="C220" s="6">
        <v>1.658</v>
      </c>
      <c r="D220" s="6">
        <v>0.0</v>
      </c>
      <c r="E220" s="6">
        <v>92.447</v>
      </c>
      <c r="F220" s="6">
        <v>98.21</v>
      </c>
      <c r="G220" s="6">
        <v>1.79</v>
      </c>
      <c r="H220" s="6">
        <v>0.0</v>
      </c>
      <c r="I220" s="6">
        <v>93.875</v>
      </c>
    </row>
    <row r="221">
      <c r="A221" s="5">
        <v>45898.760416666664</v>
      </c>
      <c r="B221" s="6">
        <v>89.857</v>
      </c>
      <c r="C221" s="6">
        <v>0.9480000000000001</v>
      </c>
      <c r="D221" s="6">
        <v>0.0</v>
      </c>
      <c r="E221" s="6">
        <v>90.80499999999999</v>
      </c>
      <c r="F221" s="6">
        <v>98.96</v>
      </c>
      <c r="G221" s="6">
        <v>1.04</v>
      </c>
      <c r="H221" s="6">
        <v>0.0</v>
      </c>
      <c r="I221" s="6">
        <v>90.35500000000002</v>
      </c>
    </row>
    <row r="222">
      <c r="A222" s="5">
        <v>45898.76388888889</v>
      </c>
      <c r="B222" s="6">
        <v>90.223</v>
      </c>
      <c r="C222" s="6">
        <v>0.47100000000000003</v>
      </c>
      <c r="D222" s="6">
        <v>0.0</v>
      </c>
      <c r="E222" s="6">
        <v>90.694</v>
      </c>
      <c r="F222" s="6">
        <v>99.48</v>
      </c>
      <c r="G222" s="6">
        <v>0.52</v>
      </c>
      <c r="H222" s="6">
        <v>0.0</v>
      </c>
      <c r="I222" s="6">
        <v>91.983</v>
      </c>
    </row>
    <row r="223">
      <c r="A223" s="5">
        <v>45898.76736111111</v>
      </c>
      <c r="B223" s="6">
        <v>91.611</v>
      </c>
      <c r="C223" s="6">
        <v>0.214</v>
      </c>
      <c r="D223" s="6">
        <v>0.0</v>
      </c>
      <c r="E223" s="6">
        <v>91.825</v>
      </c>
      <c r="F223" s="6">
        <v>99.77</v>
      </c>
      <c r="G223" s="6">
        <v>0.23</v>
      </c>
      <c r="H223" s="6">
        <v>0.0</v>
      </c>
      <c r="I223" s="6">
        <v>93.735</v>
      </c>
    </row>
    <row r="224">
      <c r="A224" s="5">
        <v>45898.770833333336</v>
      </c>
      <c r="B224" s="6">
        <v>94.05</v>
      </c>
      <c r="C224" s="6">
        <v>0.137</v>
      </c>
      <c r="D224" s="6">
        <v>0.0</v>
      </c>
      <c r="E224" s="6">
        <v>94.187</v>
      </c>
      <c r="F224" s="6">
        <v>99.85</v>
      </c>
      <c r="G224" s="6">
        <v>0.15</v>
      </c>
      <c r="H224" s="6">
        <v>0.0</v>
      </c>
      <c r="I224" s="6">
        <v>95.883</v>
      </c>
    </row>
    <row r="225">
      <c r="A225" s="5">
        <v>45898.774305555555</v>
      </c>
      <c r="B225" s="6">
        <v>86.338</v>
      </c>
      <c r="C225" s="6">
        <v>0.065</v>
      </c>
      <c r="D225" s="6">
        <v>0.0</v>
      </c>
      <c r="E225" s="6">
        <v>86.40299999999999</v>
      </c>
      <c r="F225" s="6">
        <v>99.92</v>
      </c>
      <c r="G225" s="6">
        <v>0.08</v>
      </c>
      <c r="H225" s="6">
        <v>0.0</v>
      </c>
      <c r="I225" s="6">
        <v>85.734</v>
      </c>
    </row>
    <row r="226">
      <c r="A226" s="5">
        <v>45898.77777777778</v>
      </c>
      <c r="B226" s="6">
        <v>89.36</v>
      </c>
      <c r="C226" s="6">
        <v>0.006</v>
      </c>
      <c r="D226" s="6">
        <v>0.0</v>
      </c>
      <c r="E226" s="6">
        <v>89.366</v>
      </c>
      <c r="F226" s="6">
        <v>99.99</v>
      </c>
      <c r="G226" s="6">
        <v>0.01</v>
      </c>
      <c r="H226" s="6">
        <v>0.0</v>
      </c>
      <c r="I226" s="6">
        <v>92.276</v>
      </c>
    </row>
    <row r="227">
      <c r="A227" s="5">
        <v>45898.78125</v>
      </c>
      <c r="B227" s="6">
        <v>91.88</v>
      </c>
      <c r="C227" s="6">
        <v>0.004</v>
      </c>
      <c r="D227" s="6">
        <v>0.0</v>
      </c>
      <c r="E227" s="6">
        <v>91.884</v>
      </c>
      <c r="F227" s="6">
        <v>100.0</v>
      </c>
      <c r="G227" s="6">
        <v>0.0</v>
      </c>
      <c r="H227" s="6">
        <v>0.0</v>
      </c>
      <c r="I227" s="6">
        <v>90.996</v>
      </c>
    </row>
    <row r="228">
      <c r="A228" s="5">
        <v>45898.78472222222</v>
      </c>
      <c r="B228" s="6">
        <v>93.984</v>
      </c>
      <c r="C228" s="6">
        <v>0.0</v>
      </c>
      <c r="D228" s="6">
        <v>0.0</v>
      </c>
      <c r="E228" s="6">
        <v>93.984</v>
      </c>
      <c r="F228" s="6">
        <v>100.0</v>
      </c>
      <c r="G228" s="6">
        <v>0.0</v>
      </c>
      <c r="H228" s="6">
        <v>0.0</v>
      </c>
      <c r="I228" s="6">
        <v>94.22500000000001</v>
      </c>
    </row>
    <row r="229">
      <c r="A229" s="5">
        <v>45898.788194444445</v>
      </c>
      <c r="B229" s="6">
        <v>95.858</v>
      </c>
      <c r="C229" s="6">
        <v>0.0</v>
      </c>
      <c r="D229" s="6">
        <v>0.0</v>
      </c>
      <c r="E229" s="6">
        <v>95.858</v>
      </c>
      <c r="F229" s="6">
        <v>100.0</v>
      </c>
      <c r="G229" s="6">
        <v>0.0</v>
      </c>
      <c r="H229" s="6">
        <v>0.0</v>
      </c>
      <c r="I229" s="6">
        <v>95.215</v>
      </c>
    </row>
    <row r="230">
      <c r="A230" s="5">
        <v>45898.791666666664</v>
      </c>
      <c r="B230" s="6">
        <v>96.892</v>
      </c>
      <c r="C230" s="6">
        <v>0.0</v>
      </c>
      <c r="D230" s="6">
        <v>0.0</v>
      </c>
      <c r="E230" s="6">
        <v>96.892</v>
      </c>
      <c r="F230" s="6">
        <v>100.0</v>
      </c>
      <c r="G230" s="6">
        <v>0.0</v>
      </c>
      <c r="H230" s="6">
        <v>0.0</v>
      </c>
      <c r="I230" s="6">
        <v>97.68099999999998</v>
      </c>
    </row>
    <row r="231">
      <c r="A231" s="5">
        <v>45898.79513888889</v>
      </c>
      <c r="B231" s="6">
        <v>104.254</v>
      </c>
      <c r="C231" s="6">
        <v>0.0</v>
      </c>
      <c r="D231" s="6">
        <v>0.0</v>
      </c>
      <c r="E231" s="6">
        <v>104.254</v>
      </c>
      <c r="F231" s="6">
        <v>100.0</v>
      </c>
      <c r="G231" s="6">
        <v>0.0</v>
      </c>
      <c r="H231" s="6">
        <v>0.0</v>
      </c>
      <c r="I231" s="6">
        <v>102.762</v>
      </c>
    </row>
    <row r="232">
      <c r="A232" s="5">
        <v>45898.79861111111</v>
      </c>
      <c r="B232" s="6">
        <v>107.55</v>
      </c>
      <c r="C232" s="6">
        <v>0.0</v>
      </c>
      <c r="D232" s="6">
        <v>0.0</v>
      </c>
      <c r="E232" s="6">
        <v>107.55</v>
      </c>
      <c r="F232" s="6">
        <v>100.0</v>
      </c>
      <c r="G232" s="6">
        <v>0.0</v>
      </c>
      <c r="H232" s="6">
        <v>0.0</v>
      </c>
      <c r="I232" s="6">
        <v>105.472</v>
      </c>
    </row>
    <row r="233">
      <c r="A233" s="5">
        <v>45898.802083333336</v>
      </c>
      <c r="B233" s="6">
        <v>106.598</v>
      </c>
      <c r="C233" s="6">
        <v>0.0</v>
      </c>
      <c r="D233" s="6">
        <v>0.0</v>
      </c>
      <c r="E233" s="6">
        <v>106.598</v>
      </c>
      <c r="F233" s="6">
        <v>100.0</v>
      </c>
      <c r="G233" s="6">
        <v>0.0</v>
      </c>
      <c r="H233" s="6">
        <v>0.0</v>
      </c>
      <c r="I233" s="6">
        <v>106.959</v>
      </c>
    </row>
    <row r="234">
      <c r="A234" s="5">
        <v>45898.805555555555</v>
      </c>
      <c r="B234" s="6">
        <v>107.682</v>
      </c>
      <c r="C234" s="6">
        <v>0.0</v>
      </c>
      <c r="D234" s="6">
        <v>0.0</v>
      </c>
      <c r="E234" s="6">
        <v>107.682</v>
      </c>
      <c r="F234" s="6">
        <v>100.0</v>
      </c>
      <c r="G234" s="6">
        <v>0.0</v>
      </c>
      <c r="H234" s="6">
        <v>0.0</v>
      </c>
      <c r="I234" s="6">
        <v>107.07900000000001</v>
      </c>
    </row>
    <row r="235">
      <c r="A235" s="5">
        <v>45898.822916666664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2.097</v>
      </c>
    </row>
    <row r="236">
      <c r="A236" s="5">
        <v>45898.82638888889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2.011</v>
      </c>
    </row>
    <row r="237">
      <c r="A237" s="5">
        <v>45898.82986111111</v>
      </c>
      <c r="B237" s="6">
        <v>7.288</v>
      </c>
      <c r="C237" s="6">
        <v>0.03</v>
      </c>
      <c r="D237" s="6">
        <v>0.0</v>
      </c>
      <c r="E237" s="6">
        <v>7.3180000000000005</v>
      </c>
      <c r="F237" s="6">
        <v>99.59</v>
      </c>
      <c r="G237" s="6">
        <v>0.41</v>
      </c>
      <c r="H237" s="6">
        <v>0.0</v>
      </c>
      <c r="I237" s="6">
        <v>-2.1990000000000007</v>
      </c>
    </row>
    <row r="238">
      <c r="A238" s="5">
        <v>45898.833333333336</v>
      </c>
      <c r="B238" s="6">
        <v>114.305</v>
      </c>
      <c r="C238" s="6">
        <v>0.0</v>
      </c>
      <c r="D238" s="6">
        <v>0.0</v>
      </c>
      <c r="E238" s="6">
        <v>114.305</v>
      </c>
      <c r="F238" s="6">
        <v>100.0</v>
      </c>
      <c r="G238" s="6">
        <v>0.0</v>
      </c>
      <c r="H238" s="6">
        <v>0.0</v>
      </c>
      <c r="I238" s="6">
        <v>113.35</v>
      </c>
    </row>
    <row r="239">
      <c r="A239" s="5">
        <v>45898.836805555555</v>
      </c>
      <c r="B239" s="6">
        <v>119.466</v>
      </c>
      <c r="C239" s="6">
        <v>0.0</v>
      </c>
      <c r="D239" s="6">
        <v>0.0</v>
      </c>
      <c r="E239" s="6">
        <v>119.466</v>
      </c>
      <c r="F239" s="6">
        <v>100.0</v>
      </c>
      <c r="G239" s="6">
        <v>0.0</v>
      </c>
      <c r="H239" s="6">
        <v>0.0</v>
      </c>
      <c r="I239" s="6">
        <v>120.206</v>
      </c>
    </row>
    <row r="240">
      <c r="A240" s="5">
        <v>45898.84027777778</v>
      </c>
      <c r="B240" s="6">
        <v>119.549</v>
      </c>
      <c r="C240" s="6">
        <v>0.0</v>
      </c>
      <c r="D240" s="6">
        <v>0.0</v>
      </c>
      <c r="E240" s="6">
        <v>119.549</v>
      </c>
      <c r="F240" s="6">
        <v>100.0</v>
      </c>
      <c r="G240" s="6">
        <v>0.0</v>
      </c>
      <c r="H240" s="6">
        <v>0.0</v>
      </c>
      <c r="I240" s="6">
        <v>118.05400000000002</v>
      </c>
    </row>
    <row r="241">
      <c r="A241" s="5">
        <v>45898.84375</v>
      </c>
      <c r="B241" s="6">
        <v>124.321</v>
      </c>
      <c r="C241" s="6">
        <v>0.016</v>
      </c>
      <c r="D241" s="6">
        <v>0.0</v>
      </c>
      <c r="E241" s="6">
        <v>124.337</v>
      </c>
      <c r="F241" s="6">
        <v>99.99</v>
      </c>
      <c r="G241" s="6">
        <v>0.01</v>
      </c>
      <c r="H241" s="6">
        <v>0.0</v>
      </c>
      <c r="I241" s="6">
        <v>125.58999999999999</v>
      </c>
    </row>
    <row r="242">
      <c r="A242" s="5">
        <v>45898.84722222222</v>
      </c>
      <c r="B242" s="6">
        <v>136.631</v>
      </c>
      <c r="C242" s="6">
        <v>0.017</v>
      </c>
      <c r="D242" s="6">
        <v>0.0</v>
      </c>
      <c r="E242" s="6">
        <v>136.648</v>
      </c>
      <c r="F242" s="6">
        <v>99.99</v>
      </c>
      <c r="G242" s="6">
        <v>0.01</v>
      </c>
      <c r="H242" s="6">
        <v>0.0</v>
      </c>
      <c r="I242" s="6">
        <v>136.09</v>
      </c>
    </row>
    <row r="243">
      <c r="A243" s="5">
        <v>45898.850694444445</v>
      </c>
      <c r="B243" s="6">
        <v>138.326</v>
      </c>
      <c r="C243" s="6">
        <v>0.0</v>
      </c>
      <c r="D243" s="6">
        <v>0.0</v>
      </c>
      <c r="E243" s="6">
        <v>138.326</v>
      </c>
      <c r="F243" s="6">
        <v>100.0</v>
      </c>
      <c r="G243" s="6">
        <v>0.0</v>
      </c>
      <c r="H243" s="6">
        <v>0.0</v>
      </c>
      <c r="I243" s="6">
        <v>136.703</v>
      </c>
    </row>
    <row r="244">
      <c r="A244" s="5">
        <v>45898.854166666664</v>
      </c>
      <c r="B244" s="6">
        <v>140.18</v>
      </c>
      <c r="C244" s="6">
        <v>0.0</v>
      </c>
      <c r="D244" s="6">
        <v>0.0</v>
      </c>
      <c r="E244" s="6">
        <v>140.18</v>
      </c>
      <c r="F244" s="6">
        <v>100.0</v>
      </c>
      <c r="G244" s="6">
        <v>0.0</v>
      </c>
      <c r="H244" s="6">
        <v>0.0</v>
      </c>
      <c r="I244" s="6">
        <v>139.658</v>
      </c>
    </row>
    <row r="245">
      <c r="A245" s="5">
        <v>45898.85763888889</v>
      </c>
      <c r="B245" s="6">
        <v>136.196</v>
      </c>
      <c r="C245" s="6">
        <v>0.0</v>
      </c>
      <c r="D245" s="6">
        <v>0.0</v>
      </c>
      <c r="E245" s="6">
        <v>136.196</v>
      </c>
      <c r="F245" s="6">
        <v>100.0</v>
      </c>
      <c r="G245" s="6">
        <v>0.0</v>
      </c>
      <c r="H245" s="6">
        <v>0.0</v>
      </c>
      <c r="I245" s="6">
        <v>138.28200000000004</v>
      </c>
    </row>
    <row r="246">
      <c r="A246" s="5">
        <v>45898.86111111111</v>
      </c>
      <c r="B246" s="6">
        <v>135.727</v>
      </c>
      <c r="C246" s="6">
        <v>0.0</v>
      </c>
      <c r="D246" s="6">
        <v>0.0</v>
      </c>
      <c r="E246" s="6">
        <v>135.727</v>
      </c>
      <c r="F246" s="6">
        <v>100.0</v>
      </c>
      <c r="G246" s="6">
        <v>0.0</v>
      </c>
      <c r="H246" s="6">
        <v>0.0</v>
      </c>
      <c r="I246" s="6">
        <v>135.73000000000002</v>
      </c>
    </row>
    <row r="247">
      <c r="A247" s="5">
        <v>45898.864583333336</v>
      </c>
      <c r="B247" s="6">
        <v>128.221</v>
      </c>
      <c r="C247" s="6">
        <v>0.015</v>
      </c>
      <c r="D247" s="6">
        <v>0.0</v>
      </c>
      <c r="E247" s="6">
        <v>128.236</v>
      </c>
      <c r="F247" s="6">
        <v>99.99</v>
      </c>
      <c r="G247" s="6">
        <v>0.01</v>
      </c>
      <c r="H247" s="6">
        <v>0.0</v>
      </c>
      <c r="I247" s="6">
        <v>129.958</v>
      </c>
    </row>
    <row r="248">
      <c r="A248" s="5">
        <v>45898.868055555555</v>
      </c>
      <c r="B248" s="6">
        <v>120.257</v>
      </c>
      <c r="C248" s="6">
        <v>0.0</v>
      </c>
      <c r="D248" s="6">
        <v>0.0</v>
      </c>
      <c r="E248" s="6">
        <v>120.257</v>
      </c>
      <c r="F248" s="6">
        <v>100.0</v>
      </c>
      <c r="G248" s="6">
        <v>0.0</v>
      </c>
      <c r="H248" s="6">
        <v>0.0</v>
      </c>
      <c r="I248" s="6">
        <v>119.90799999999999</v>
      </c>
    </row>
    <row r="249">
      <c r="A249" s="5">
        <v>45898.87152777778</v>
      </c>
      <c r="B249" s="6">
        <v>120.978</v>
      </c>
      <c r="C249" s="6">
        <v>0.0</v>
      </c>
      <c r="D249" s="6">
        <v>0.0</v>
      </c>
      <c r="E249" s="6">
        <v>120.978</v>
      </c>
      <c r="F249" s="6">
        <v>100.0</v>
      </c>
      <c r="G249" s="6">
        <v>0.0</v>
      </c>
      <c r="H249" s="6">
        <v>0.0</v>
      </c>
      <c r="I249" s="6">
        <v>120.65500000000002</v>
      </c>
    </row>
    <row r="250">
      <c r="A250" s="5">
        <v>45898.875</v>
      </c>
      <c r="B250" s="6">
        <v>120.34</v>
      </c>
      <c r="C250" s="6">
        <v>0.016</v>
      </c>
      <c r="D250" s="6">
        <v>0.0</v>
      </c>
      <c r="E250" s="6">
        <v>120.35600000000001</v>
      </c>
      <c r="F250" s="6">
        <v>99.99</v>
      </c>
      <c r="G250" s="6">
        <v>0.01</v>
      </c>
      <c r="H250" s="6">
        <v>0.0</v>
      </c>
      <c r="I250" s="6">
        <v>121.135</v>
      </c>
    </row>
    <row r="251">
      <c r="A251" s="5">
        <v>45898.88888888889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1.838</v>
      </c>
    </row>
    <row r="252">
      <c r="A252" s="5">
        <v>45898.89236111111</v>
      </c>
      <c r="B252" s="6">
        <v>115.487</v>
      </c>
      <c r="C252" s="6">
        <v>0.0</v>
      </c>
      <c r="D252" s="6">
        <v>0.0</v>
      </c>
      <c r="E252" s="6">
        <v>115.487</v>
      </c>
      <c r="F252" s="6">
        <v>100.0</v>
      </c>
      <c r="G252" s="6">
        <v>0.0</v>
      </c>
      <c r="H252" s="6">
        <v>0.0</v>
      </c>
      <c r="I252" s="6">
        <v>114.27500000000002</v>
      </c>
    </row>
    <row r="253">
      <c r="A253" s="5">
        <v>45898.895833333336</v>
      </c>
      <c r="B253" s="6">
        <v>103.04</v>
      </c>
      <c r="C253" s="6">
        <v>0.0</v>
      </c>
      <c r="D253" s="6">
        <v>0.0</v>
      </c>
      <c r="E253" s="6">
        <v>103.04</v>
      </c>
      <c r="F253" s="6">
        <v>100.0</v>
      </c>
      <c r="G253" s="6">
        <v>0.0</v>
      </c>
      <c r="H253" s="6">
        <v>0.0</v>
      </c>
      <c r="I253" s="6">
        <v>103.61499999999998</v>
      </c>
    </row>
    <row r="254">
      <c r="A254" s="5">
        <v>45898.899305555555</v>
      </c>
      <c r="B254" s="6">
        <v>102.791</v>
      </c>
      <c r="C254" s="6">
        <v>0.0</v>
      </c>
      <c r="D254" s="6">
        <v>0.0</v>
      </c>
      <c r="E254" s="6">
        <v>102.791</v>
      </c>
      <c r="F254" s="6">
        <v>100.0</v>
      </c>
      <c r="G254" s="6">
        <v>0.0</v>
      </c>
      <c r="H254" s="6">
        <v>0.0</v>
      </c>
      <c r="I254" s="6">
        <v>103.162</v>
      </c>
    </row>
    <row r="255">
      <c r="A255" s="5">
        <v>45898.899305555555</v>
      </c>
      <c r="B255" s="6">
        <v>102.791</v>
      </c>
      <c r="C255" s="6">
        <v>0.0</v>
      </c>
      <c r="D255" s="6">
        <v>0.0</v>
      </c>
      <c r="E255" s="6">
        <v>102.791</v>
      </c>
      <c r="F255" s="6">
        <v>100.0</v>
      </c>
      <c r="G255" s="6">
        <v>0.0</v>
      </c>
      <c r="H255" s="6">
        <v>0.0</v>
      </c>
      <c r="I255" s="6">
        <v>103.162</v>
      </c>
    </row>
    <row r="256">
      <c r="A256" s="5">
        <v>45898.90277777778</v>
      </c>
      <c r="B256" s="6">
        <v>101.178</v>
      </c>
      <c r="C256" s="6">
        <v>0.0</v>
      </c>
      <c r="D256" s="6">
        <v>0.0</v>
      </c>
      <c r="E256" s="6">
        <v>101.178</v>
      </c>
      <c r="F256" s="6">
        <v>100.0</v>
      </c>
      <c r="G256" s="6">
        <v>0.0</v>
      </c>
      <c r="H256" s="6">
        <v>0.0</v>
      </c>
      <c r="I256" s="6">
        <v>101.90700000000001</v>
      </c>
    </row>
    <row r="257">
      <c r="A257" s="5">
        <v>45898.90625</v>
      </c>
      <c r="B257" s="6">
        <v>97.53</v>
      </c>
      <c r="C257" s="6">
        <v>0.0</v>
      </c>
      <c r="D257" s="6">
        <v>0.0</v>
      </c>
      <c r="E257" s="6">
        <v>97.53</v>
      </c>
      <c r="F257" s="6">
        <v>100.0</v>
      </c>
      <c r="G257" s="6">
        <v>0.0</v>
      </c>
      <c r="H257" s="6">
        <v>0.0</v>
      </c>
      <c r="I257" s="6">
        <v>97.551</v>
      </c>
    </row>
    <row r="258">
      <c r="A258" s="5">
        <v>45898.90972222222</v>
      </c>
      <c r="B258" s="6">
        <v>124.955</v>
      </c>
      <c r="C258" s="6">
        <v>0.0</v>
      </c>
      <c r="D258" s="6">
        <v>0.0</v>
      </c>
      <c r="E258" s="6">
        <v>124.955</v>
      </c>
      <c r="F258" s="6">
        <v>100.0</v>
      </c>
      <c r="G258" s="6">
        <v>0.0</v>
      </c>
      <c r="H258" s="6">
        <v>0.0</v>
      </c>
      <c r="I258" s="6">
        <v>124.22900000000001</v>
      </c>
    </row>
    <row r="259">
      <c r="A259" s="5">
        <v>45898.913194444445</v>
      </c>
      <c r="B259" s="6">
        <v>121.894</v>
      </c>
      <c r="C259" s="6">
        <v>0.0</v>
      </c>
      <c r="D259" s="6">
        <v>0.0</v>
      </c>
      <c r="E259" s="6">
        <v>121.894</v>
      </c>
      <c r="F259" s="6">
        <v>100.0</v>
      </c>
      <c r="G259" s="6">
        <v>0.0</v>
      </c>
      <c r="H259" s="6">
        <v>0.0</v>
      </c>
      <c r="I259" s="6">
        <v>121.49100000000001</v>
      </c>
    </row>
    <row r="260">
      <c r="A260" s="5">
        <v>45898.916666666664</v>
      </c>
      <c r="B260" s="6">
        <v>128.14</v>
      </c>
      <c r="C260" s="6">
        <v>0.0</v>
      </c>
      <c r="D260" s="6">
        <v>0.0</v>
      </c>
      <c r="E260" s="6">
        <v>128.14</v>
      </c>
      <c r="F260" s="6">
        <v>100.0</v>
      </c>
      <c r="G260" s="6">
        <v>0.0</v>
      </c>
      <c r="H260" s="6">
        <v>0.0</v>
      </c>
      <c r="I260" s="6">
        <v>129.95</v>
      </c>
    </row>
    <row r="261">
      <c r="A261" s="5">
        <v>45898.92013888889</v>
      </c>
      <c r="B261" s="6">
        <v>129.432</v>
      </c>
      <c r="C261" s="6">
        <v>0.0</v>
      </c>
      <c r="D261" s="6">
        <v>0.0</v>
      </c>
      <c r="E261" s="6">
        <v>129.432</v>
      </c>
      <c r="F261" s="6">
        <v>100.0</v>
      </c>
      <c r="G261" s="6">
        <v>0.0</v>
      </c>
      <c r="H261" s="6">
        <v>0.0</v>
      </c>
      <c r="I261" s="6">
        <v>128.139</v>
      </c>
    </row>
    <row r="262">
      <c r="A262" s="5">
        <v>45898.92361111111</v>
      </c>
      <c r="B262" s="6">
        <v>130.166</v>
      </c>
      <c r="C262" s="6">
        <v>0.0</v>
      </c>
      <c r="D262" s="6">
        <v>0.0</v>
      </c>
      <c r="E262" s="6">
        <v>130.166</v>
      </c>
      <c r="F262" s="6">
        <v>100.0</v>
      </c>
      <c r="G262" s="6">
        <v>0.0</v>
      </c>
      <c r="H262" s="6">
        <v>0.0</v>
      </c>
      <c r="I262" s="6">
        <v>131.08599999999998</v>
      </c>
    </row>
    <row r="263">
      <c r="A263" s="5">
        <v>45898.927083333336</v>
      </c>
      <c r="B263" s="6">
        <v>127.208</v>
      </c>
      <c r="C263" s="6">
        <v>0.0</v>
      </c>
      <c r="D263" s="6">
        <v>0.0</v>
      </c>
      <c r="E263" s="6">
        <v>127.208</v>
      </c>
      <c r="F263" s="6">
        <v>100.0</v>
      </c>
      <c r="G263" s="6">
        <v>0.0</v>
      </c>
      <c r="H263" s="6">
        <v>0.0</v>
      </c>
      <c r="I263" s="6">
        <v>128.13400000000001</v>
      </c>
    </row>
    <row r="264">
      <c r="A264" s="5">
        <v>45898.930555555555</v>
      </c>
      <c r="B264" s="6">
        <v>126.605</v>
      </c>
      <c r="C264" s="6">
        <v>0.016</v>
      </c>
      <c r="D264" s="6">
        <v>0.0</v>
      </c>
      <c r="E264" s="6">
        <v>126.62100000000001</v>
      </c>
      <c r="F264" s="6">
        <v>99.99</v>
      </c>
      <c r="G264" s="6">
        <v>0.01</v>
      </c>
      <c r="H264" s="6">
        <v>0.0</v>
      </c>
      <c r="I264" s="6">
        <v>125.82799999999999</v>
      </c>
    </row>
    <row r="265">
      <c r="A265" s="5">
        <v>45898.93402777778</v>
      </c>
      <c r="B265" s="6">
        <v>125.335</v>
      </c>
      <c r="C265" s="6">
        <v>0.016</v>
      </c>
      <c r="D265" s="6">
        <v>0.0</v>
      </c>
      <c r="E265" s="6">
        <v>125.351</v>
      </c>
      <c r="F265" s="6">
        <v>99.99</v>
      </c>
      <c r="G265" s="6">
        <v>0.01</v>
      </c>
      <c r="H265" s="6">
        <v>0.0</v>
      </c>
      <c r="I265" s="6">
        <v>126.00499999999998</v>
      </c>
    </row>
    <row r="266">
      <c r="A266" s="5">
        <v>45898.9375</v>
      </c>
      <c r="B266" s="6">
        <v>125.373</v>
      </c>
      <c r="C266" s="6">
        <v>0.015</v>
      </c>
      <c r="D266" s="6">
        <v>0.0</v>
      </c>
      <c r="E266" s="6">
        <v>125.388</v>
      </c>
      <c r="F266" s="6">
        <v>99.99</v>
      </c>
      <c r="G266" s="6">
        <v>0.01</v>
      </c>
      <c r="H266" s="6">
        <v>0.0</v>
      </c>
      <c r="I266" s="6">
        <v>125.436</v>
      </c>
    </row>
    <row r="267">
      <c r="A267" s="5">
        <v>45898.94097222222</v>
      </c>
      <c r="B267" s="6">
        <v>124.863</v>
      </c>
      <c r="C267" s="6">
        <v>0.015</v>
      </c>
      <c r="D267" s="6">
        <v>0.0</v>
      </c>
      <c r="E267" s="6">
        <v>124.878</v>
      </c>
      <c r="F267" s="6">
        <v>99.99</v>
      </c>
      <c r="G267" s="6">
        <v>0.01</v>
      </c>
      <c r="H267" s="6">
        <v>0.0</v>
      </c>
      <c r="I267" s="6">
        <v>124.61500000000001</v>
      </c>
    </row>
    <row r="268">
      <c r="A268" s="5">
        <v>45898.944444444445</v>
      </c>
      <c r="B268" s="6">
        <v>117.806</v>
      </c>
      <c r="C268" s="6">
        <v>0.0</v>
      </c>
      <c r="D268" s="6">
        <v>0.0</v>
      </c>
      <c r="E268" s="6">
        <v>117.806</v>
      </c>
      <c r="F268" s="6">
        <v>100.0</v>
      </c>
      <c r="G268" s="6">
        <v>0.0</v>
      </c>
      <c r="H268" s="6">
        <v>0.0</v>
      </c>
      <c r="I268" s="6">
        <v>117.58</v>
      </c>
    </row>
    <row r="269">
      <c r="A269" s="5">
        <v>45898.947916666664</v>
      </c>
      <c r="B269" s="6">
        <v>116.289</v>
      </c>
      <c r="C269" s="6">
        <v>0.0</v>
      </c>
      <c r="D269" s="6">
        <v>0.0</v>
      </c>
      <c r="E269" s="6">
        <v>116.289</v>
      </c>
      <c r="F269" s="6">
        <v>100.0</v>
      </c>
      <c r="G269" s="6">
        <v>0.0</v>
      </c>
      <c r="H269" s="6">
        <v>0.0</v>
      </c>
      <c r="I269" s="6">
        <v>116.06200000000001</v>
      </c>
    </row>
    <row r="270">
      <c r="A270" s="5">
        <v>45898.95138888889</v>
      </c>
      <c r="B270" s="6">
        <v>90.841</v>
      </c>
      <c r="C270" s="6">
        <v>0.0</v>
      </c>
      <c r="D270" s="6">
        <v>0.0</v>
      </c>
      <c r="E270" s="6">
        <v>90.841</v>
      </c>
      <c r="F270" s="6">
        <v>100.0</v>
      </c>
      <c r="G270" s="6">
        <v>0.0</v>
      </c>
      <c r="H270" s="6">
        <v>0.0</v>
      </c>
      <c r="I270" s="6">
        <v>91.604</v>
      </c>
    </row>
    <row r="271">
      <c r="A271" s="5">
        <v>45898.95486111111</v>
      </c>
      <c r="B271" s="6">
        <v>91.755</v>
      </c>
      <c r="C271" s="6">
        <v>0.0</v>
      </c>
      <c r="D271" s="6">
        <v>0.0</v>
      </c>
      <c r="E271" s="6">
        <v>91.755</v>
      </c>
      <c r="F271" s="6">
        <v>100.0</v>
      </c>
      <c r="G271" s="6">
        <v>0.0</v>
      </c>
      <c r="H271" s="6">
        <v>0.0</v>
      </c>
      <c r="I271" s="6">
        <v>92.66</v>
      </c>
    </row>
    <row r="272">
      <c r="A272" s="5">
        <v>45898.958333333336</v>
      </c>
      <c r="B272" s="6">
        <v>93.856</v>
      </c>
      <c r="C272" s="6">
        <v>0.0</v>
      </c>
      <c r="D272" s="6">
        <v>0.0</v>
      </c>
      <c r="E272" s="6">
        <v>93.856</v>
      </c>
      <c r="F272" s="6">
        <v>100.0</v>
      </c>
      <c r="G272" s="6">
        <v>0.0</v>
      </c>
      <c r="H272" s="6">
        <v>0.0</v>
      </c>
      <c r="I272" s="6">
        <v>94.744</v>
      </c>
    </row>
    <row r="273">
      <c r="A273" s="5">
        <v>45898.961805555555</v>
      </c>
      <c r="B273" s="6">
        <v>92.333</v>
      </c>
      <c r="C273" s="6">
        <v>0.0</v>
      </c>
      <c r="D273" s="6">
        <v>0.0</v>
      </c>
      <c r="E273" s="6">
        <v>92.333</v>
      </c>
      <c r="F273" s="6">
        <v>100.0</v>
      </c>
      <c r="G273" s="6">
        <v>0.0</v>
      </c>
      <c r="H273" s="6">
        <v>0.0</v>
      </c>
      <c r="I273" s="6">
        <v>94.056</v>
      </c>
    </row>
    <row r="274">
      <c r="A274" s="5">
        <v>45898.96527777778</v>
      </c>
      <c r="B274" s="6">
        <v>92.885</v>
      </c>
      <c r="C274" s="6">
        <v>0.0</v>
      </c>
      <c r="D274" s="6">
        <v>0.0</v>
      </c>
      <c r="E274" s="6">
        <v>92.885</v>
      </c>
      <c r="F274" s="6">
        <v>100.0</v>
      </c>
      <c r="G274" s="6">
        <v>0.0</v>
      </c>
      <c r="H274" s="6">
        <v>0.0</v>
      </c>
      <c r="I274" s="6">
        <v>92.84</v>
      </c>
    </row>
    <row r="275">
      <c r="A275" s="5">
        <v>45898.96875</v>
      </c>
      <c r="B275" s="6">
        <v>92.725</v>
      </c>
      <c r="C275" s="6">
        <v>0.0</v>
      </c>
      <c r="D275" s="6">
        <v>0.0</v>
      </c>
      <c r="E275" s="6">
        <v>92.725</v>
      </c>
      <c r="F275" s="6">
        <v>100.0</v>
      </c>
      <c r="G275" s="6">
        <v>0.0</v>
      </c>
      <c r="H275" s="6">
        <v>0.0</v>
      </c>
      <c r="I275" s="6">
        <v>92.603</v>
      </c>
    </row>
    <row r="276">
      <c r="A276" s="5">
        <v>45898.96875</v>
      </c>
      <c r="B276" s="6">
        <v>92.725</v>
      </c>
      <c r="C276" s="6">
        <v>0.0</v>
      </c>
      <c r="D276" s="6">
        <v>0.0</v>
      </c>
      <c r="E276" s="6">
        <v>92.725</v>
      </c>
      <c r="F276" s="6">
        <v>100.0</v>
      </c>
      <c r="G276" s="6">
        <v>0.0</v>
      </c>
      <c r="H276" s="6">
        <v>0.0</v>
      </c>
      <c r="I276" s="6">
        <v>92.603</v>
      </c>
    </row>
    <row r="277">
      <c r="A277" s="5">
        <v>45898.97222222222</v>
      </c>
      <c r="B277" s="6">
        <v>94.797</v>
      </c>
      <c r="C277" s="6">
        <v>0.0</v>
      </c>
      <c r="D277" s="6">
        <v>0.0</v>
      </c>
      <c r="E277" s="6">
        <v>94.797</v>
      </c>
      <c r="F277" s="6">
        <v>100.0</v>
      </c>
      <c r="G277" s="6">
        <v>0.0</v>
      </c>
      <c r="H277" s="6">
        <v>0.0</v>
      </c>
      <c r="I277" s="6">
        <v>94.673</v>
      </c>
    </row>
    <row r="278">
      <c r="A278" s="5">
        <v>45898.975694444445</v>
      </c>
      <c r="B278" s="6">
        <v>93.936</v>
      </c>
      <c r="C278" s="6">
        <v>0.0</v>
      </c>
      <c r="D278" s="6">
        <v>0.0</v>
      </c>
      <c r="E278" s="6">
        <v>93.936</v>
      </c>
      <c r="F278" s="6">
        <v>100.0</v>
      </c>
      <c r="G278" s="6">
        <v>0.0</v>
      </c>
      <c r="H278" s="6">
        <v>0.0</v>
      </c>
      <c r="I278" s="6">
        <v>94.953</v>
      </c>
    </row>
    <row r="279">
      <c r="A279" s="5">
        <v>45898.979166666664</v>
      </c>
      <c r="B279" s="6">
        <v>94.545</v>
      </c>
      <c r="C279" s="6">
        <v>0.0</v>
      </c>
      <c r="D279" s="6">
        <v>0.0</v>
      </c>
      <c r="E279" s="6">
        <v>94.545</v>
      </c>
      <c r="F279" s="6">
        <v>100.0</v>
      </c>
      <c r="G279" s="6">
        <v>0.0</v>
      </c>
      <c r="H279" s="6">
        <v>0.0</v>
      </c>
      <c r="I279" s="6">
        <v>95.474</v>
      </c>
    </row>
    <row r="280">
      <c r="A280" s="5">
        <v>45898.98263888889</v>
      </c>
      <c r="B280" s="6">
        <v>91.711</v>
      </c>
      <c r="C280" s="6">
        <v>0.0</v>
      </c>
      <c r="D280" s="6">
        <v>0.0</v>
      </c>
      <c r="E280" s="6">
        <v>91.711</v>
      </c>
      <c r="F280" s="6">
        <v>100.0</v>
      </c>
      <c r="G280" s="6">
        <v>0.0</v>
      </c>
      <c r="H280" s="6">
        <v>0.0</v>
      </c>
      <c r="I280" s="6">
        <v>93.16799999999999</v>
      </c>
    </row>
    <row r="281">
      <c r="A281" s="5">
        <v>45898.98611111111</v>
      </c>
      <c r="B281" s="6">
        <v>92.47</v>
      </c>
      <c r="C281" s="6">
        <v>0.0</v>
      </c>
      <c r="D281" s="6">
        <v>0.0</v>
      </c>
      <c r="E281" s="6">
        <v>92.47</v>
      </c>
      <c r="F281" s="6">
        <v>100.0</v>
      </c>
      <c r="G281" s="6">
        <v>0.0</v>
      </c>
      <c r="H281" s="6">
        <v>0.0</v>
      </c>
      <c r="I281" s="6">
        <v>93.35000000000001</v>
      </c>
    </row>
    <row r="282">
      <c r="A282" s="5">
        <v>45898.989583333336</v>
      </c>
      <c r="B282" s="6">
        <v>92.065</v>
      </c>
      <c r="C282" s="6">
        <v>0.0</v>
      </c>
      <c r="D282" s="6">
        <v>0.0</v>
      </c>
      <c r="E282" s="6">
        <v>92.065</v>
      </c>
      <c r="F282" s="6">
        <v>100.0</v>
      </c>
      <c r="G282" s="6">
        <v>0.0</v>
      </c>
      <c r="H282" s="6">
        <v>0.0</v>
      </c>
      <c r="I282" s="6">
        <v>92.80699999999999</v>
      </c>
    </row>
    <row r="283">
      <c r="A283" s="5">
        <v>45898.993055555555</v>
      </c>
      <c r="B283" s="6">
        <v>92.784</v>
      </c>
      <c r="C283" s="6">
        <v>0.0</v>
      </c>
      <c r="D283" s="6">
        <v>0.0</v>
      </c>
      <c r="E283" s="6">
        <v>92.784</v>
      </c>
      <c r="F283" s="6">
        <v>100.0</v>
      </c>
      <c r="G283" s="6">
        <v>0.0</v>
      </c>
      <c r="H283" s="6">
        <v>0.0</v>
      </c>
      <c r="I283" s="6">
        <v>92.672</v>
      </c>
    </row>
    <row r="284">
      <c r="A284" s="5">
        <v>45898.99652777778</v>
      </c>
      <c r="B284" s="6">
        <v>92.846</v>
      </c>
      <c r="C284" s="6">
        <v>0.0</v>
      </c>
      <c r="D284" s="6">
        <v>0.0</v>
      </c>
      <c r="E284" s="6">
        <v>92.846</v>
      </c>
      <c r="F284" s="6">
        <v>100.0</v>
      </c>
      <c r="G284" s="6">
        <v>0.0</v>
      </c>
      <c r="H284" s="6">
        <v>0.0</v>
      </c>
      <c r="I284" s="6">
        <v>94.11</v>
      </c>
    </row>
  </sheetData>
  <drawing r:id="rId1"/>
</worksheet>
</file>