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<sst xmlns="http://schemas.openxmlformats.org/spreadsheetml/2006/main" count="330" uniqueCount="33">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</sst>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</v>
      </c>
      <c r="C2" s="4">
        <f t="shared" si="1"/>
        <v>414.1</v>
      </c>
      <c r="D2" s="4">
        <f t="shared" si="1"/>
        <v>414.6</v>
      </c>
      <c r="E2" s="4">
        <f t="shared" si="1"/>
        <v>413.6</v>
      </c>
      <c r="F2" s="4">
        <f t="shared" si="1"/>
        <v>239.2</v>
      </c>
      <c r="G2" s="4">
        <f t="shared" si="1"/>
        <v>237.8</v>
      </c>
      <c r="H2" s="4">
        <f t="shared" si="1"/>
        <v>239.3</v>
      </c>
      <c r="I2" s="4">
        <f t="shared" si="1"/>
        <v>238.8</v>
      </c>
    </row>
    <row r="3">
      <c r="A3" s="3" t="s">
        <v>10</v>
      </c>
      <c r="B3" s="4">
        <f t="shared" ref="B3:I3" si="2">ROUND(MAX(B5:B1000), 3)</f>
        <v>435.6</v>
      </c>
      <c r="C3" s="4">
        <f t="shared" si="2"/>
        <v>441.9</v>
      </c>
      <c r="D3" s="4">
        <f t="shared" si="2"/>
        <v>437.6</v>
      </c>
      <c r="E3" s="4">
        <f t="shared" si="2"/>
        <v>438.4</v>
      </c>
      <c r="F3" s="4">
        <f t="shared" si="2"/>
        <v>252.4</v>
      </c>
      <c r="G3" s="4">
        <f t="shared" si="2"/>
        <v>254.2</v>
      </c>
      <c r="H3" s="4">
        <f t="shared" si="2"/>
        <v>254.2</v>
      </c>
      <c r="I3" s="4">
        <f t="shared" si="2"/>
        <v>253.1</v>
      </c>
    </row>
    <row r="4">
      <c r="A4" s="3" t="s">
        <v>11</v>
      </c>
      <c r="B4" s="4">
        <f t="shared" ref="B4:I4" si="3">ROUND(AVERAGE(B5:B1000), 3)</f>
        <v>426.197</v>
      </c>
      <c r="C4" s="4">
        <f t="shared" si="3"/>
        <v>431.145</v>
      </c>
      <c r="D4" s="4">
        <f t="shared" si="3"/>
        <v>429.237</v>
      </c>
      <c r="E4" s="4">
        <f t="shared" si="3"/>
        <v>428.86</v>
      </c>
      <c r="F4" s="4">
        <f t="shared" si="3"/>
        <v>246.782</v>
      </c>
      <c r="G4" s="4">
        <f t="shared" si="3"/>
        <v>247.505</v>
      </c>
      <c r="H4" s="4">
        <f t="shared" si="3"/>
        <v>248.566</v>
      </c>
      <c r="I4" s="4">
        <f t="shared" si="3"/>
        <v>247.615</v>
      </c>
    </row>
    <row r="5">
      <c r="A5" s="5">
        <v>45899.0</v>
      </c>
      <c r="B5" s="6">
        <v>431.0</v>
      </c>
      <c r="C5" s="6">
        <v>435.2</v>
      </c>
      <c r="D5" s="6">
        <v>434.4</v>
      </c>
      <c r="E5" s="6">
        <v>433.5</v>
      </c>
      <c r="F5" s="6">
        <v>250.2</v>
      </c>
      <c r="G5" s="6">
        <v>249.8</v>
      </c>
      <c r="H5" s="6">
        <v>251.0</v>
      </c>
      <c r="I5" s="6">
        <v>250.3</v>
      </c>
    </row>
    <row r="6">
      <c r="A6" s="5">
        <v>45899.00347222222</v>
      </c>
      <c r="B6" s="6">
        <v>430.6</v>
      </c>
      <c r="C6" s="6">
        <v>434.6</v>
      </c>
      <c r="D6" s="6">
        <v>434.0</v>
      </c>
      <c r="E6" s="6">
        <v>433.1</v>
      </c>
      <c r="F6" s="6">
        <v>250.1</v>
      </c>
      <c r="G6" s="6">
        <v>249.3</v>
      </c>
      <c r="H6" s="6">
        <v>250.7</v>
      </c>
      <c r="I6" s="6">
        <v>250.0</v>
      </c>
    </row>
    <row r="7">
      <c r="A7" s="5">
        <v>45899.006944444445</v>
      </c>
      <c r="B7" s="6">
        <v>430.1</v>
      </c>
      <c r="C7" s="6">
        <v>434.8</v>
      </c>
      <c r="D7" s="6">
        <v>434.5</v>
      </c>
      <c r="E7" s="6">
        <v>433.1</v>
      </c>
      <c r="F7" s="6">
        <v>250.2</v>
      </c>
      <c r="G7" s="6">
        <v>249.1</v>
      </c>
      <c r="H7" s="6">
        <v>251.0</v>
      </c>
      <c r="I7" s="6">
        <v>250.1</v>
      </c>
    </row>
    <row r="8">
      <c r="A8" s="5">
        <v>45899.010416666664</v>
      </c>
      <c r="B8" s="6">
        <v>429.8</v>
      </c>
      <c r="C8" s="6">
        <v>434.4</v>
      </c>
      <c r="D8" s="6">
        <v>433.7</v>
      </c>
      <c r="E8" s="6">
        <v>432.6</v>
      </c>
      <c r="F8" s="6">
        <v>249.7</v>
      </c>
      <c r="G8" s="6">
        <v>249.0</v>
      </c>
      <c r="H8" s="6">
        <v>250.7</v>
      </c>
      <c r="I8" s="6">
        <v>249.8</v>
      </c>
    </row>
    <row r="9">
      <c r="A9" s="5">
        <v>45899.01388888889</v>
      </c>
      <c r="B9" s="6">
        <v>429.8</v>
      </c>
      <c r="C9" s="6">
        <v>434.5</v>
      </c>
      <c r="D9" s="6">
        <v>433.9</v>
      </c>
      <c r="E9" s="6">
        <v>432.7</v>
      </c>
      <c r="F9" s="6">
        <v>249.8</v>
      </c>
      <c r="G9" s="6">
        <v>249.1</v>
      </c>
      <c r="H9" s="6">
        <v>250.7</v>
      </c>
      <c r="I9" s="6">
        <v>249.8</v>
      </c>
    </row>
    <row r="10">
      <c r="A10" s="5">
        <v>45899.01736111111</v>
      </c>
      <c r="B10" s="6">
        <v>429.6</v>
      </c>
      <c r="C10" s="6">
        <v>434.7</v>
      </c>
      <c r="D10" s="6">
        <v>434.1</v>
      </c>
      <c r="E10" s="6">
        <v>432.8</v>
      </c>
      <c r="F10" s="6">
        <v>249.7</v>
      </c>
      <c r="G10" s="6">
        <v>249.0</v>
      </c>
      <c r="H10" s="6">
        <v>251.0</v>
      </c>
      <c r="I10" s="6">
        <v>249.9</v>
      </c>
    </row>
    <row r="11">
      <c r="A11" s="5">
        <v>45899.020833333336</v>
      </c>
      <c r="B11" s="6">
        <v>429.9</v>
      </c>
      <c r="C11" s="6">
        <v>434.7</v>
      </c>
      <c r="D11" s="6">
        <v>433.3</v>
      </c>
      <c r="E11" s="6">
        <v>432.6</v>
      </c>
      <c r="F11" s="6">
        <v>249.5</v>
      </c>
      <c r="G11" s="6">
        <v>249.3</v>
      </c>
      <c r="H11" s="6">
        <v>250.5</v>
      </c>
      <c r="I11" s="6">
        <v>249.8</v>
      </c>
    </row>
    <row r="12">
      <c r="A12" s="5">
        <v>45899.024305555555</v>
      </c>
      <c r="B12" s="6">
        <v>429.9</v>
      </c>
      <c r="C12" s="6">
        <v>434.1</v>
      </c>
      <c r="D12" s="6">
        <v>432.5</v>
      </c>
      <c r="E12" s="6">
        <v>432.2</v>
      </c>
      <c r="F12" s="6">
        <v>249.4</v>
      </c>
      <c r="G12" s="6">
        <v>249.3</v>
      </c>
      <c r="H12" s="6">
        <v>250.0</v>
      </c>
      <c r="I12" s="6">
        <v>249.5</v>
      </c>
    </row>
    <row r="13">
      <c r="A13" s="5">
        <v>45899.02777777778</v>
      </c>
      <c r="B13" s="6">
        <v>429.8</v>
      </c>
      <c r="C13" s="6">
        <v>434.2</v>
      </c>
      <c r="D13" s="6">
        <v>433.2</v>
      </c>
      <c r="E13" s="6">
        <v>432.4</v>
      </c>
      <c r="F13" s="6">
        <v>249.5</v>
      </c>
      <c r="G13" s="6">
        <v>249.1</v>
      </c>
      <c r="H13" s="6">
        <v>250.3</v>
      </c>
      <c r="I13" s="6">
        <v>249.7</v>
      </c>
    </row>
    <row r="14">
      <c r="A14" s="5">
        <v>45899.03125</v>
      </c>
      <c r="B14" s="6">
        <v>429.9</v>
      </c>
      <c r="C14" s="6">
        <v>433.8</v>
      </c>
      <c r="D14" s="6">
        <v>432.8</v>
      </c>
      <c r="E14" s="6">
        <v>432.2</v>
      </c>
      <c r="F14" s="6">
        <v>249.5</v>
      </c>
      <c r="G14" s="6">
        <v>249.0</v>
      </c>
      <c r="H14" s="6">
        <v>250.0</v>
      </c>
      <c r="I14" s="6">
        <v>249.5</v>
      </c>
    </row>
    <row r="15">
      <c r="A15" s="5">
        <v>45899.03125</v>
      </c>
      <c r="B15" s="6">
        <v>429.9</v>
      </c>
      <c r="C15" s="6">
        <v>433.8</v>
      </c>
      <c r="D15" s="6">
        <v>432.8</v>
      </c>
      <c r="E15" s="6">
        <v>432.2</v>
      </c>
      <c r="F15" s="6">
        <v>249.5</v>
      </c>
      <c r="G15" s="6">
        <v>249.0</v>
      </c>
      <c r="H15" s="6">
        <v>250.0</v>
      </c>
      <c r="I15" s="6">
        <v>249.5</v>
      </c>
    </row>
    <row r="16">
      <c r="A16" s="5">
        <v>45899.03472222222</v>
      </c>
      <c r="B16" s="6">
        <v>429.7</v>
      </c>
      <c r="C16" s="6">
        <v>435.2</v>
      </c>
      <c r="D16" s="6">
        <v>433.5</v>
      </c>
      <c r="E16" s="6">
        <v>432.8</v>
      </c>
      <c r="F16" s="6">
        <v>249.4</v>
      </c>
      <c r="G16" s="6">
        <v>249.4</v>
      </c>
      <c r="H16" s="6">
        <v>250.9</v>
      </c>
      <c r="I16" s="6">
        <v>249.9</v>
      </c>
    </row>
    <row r="17">
      <c r="A17" s="5">
        <v>45899.038194444445</v>
      </c>
      <c r="B17" s="6">
        <v>429.8</v>
      </c>
      <c r="C17" s="6">
        <v>434.8</v>
      </c>
      <c r="D17" s="6">
        <v>433.7</v>
      </c>
      <c r="E17" s="6">
        <v>432.8</v>
      </c>
      <c r="F17" s="6">
        <v>249.6</v>
      </c>
      <c r="G17" s="6">
        <v>249.2</v>
      </c>
      <c r="H17" s="6">
        <v>250.9</v>
      </c>
      <c r="I17" s="6">
        <v>249.9</v>
      </c>
    </row>
    <row r="18">
      <c r="A18" s="5">
        <v>45899.041666666664</v>
      </c>
      <c r="B18" s="6">
        <v>429.6</v>
      </c>
      <c r="C18" s="6">
        <v>434.6</v>
      </c>
      <c r="D18" s="6">
        <v>434.1</v>
      </c>
      <c r="E18" s="6">
        <v>432.7</v>
      </c>
      <c r="F18" s="6">
        <v>249.6</v>
      </c>
      <c r="G18" s="6">
        <v>248.9</v>
      </c>
      <c r="H18" s="6">
        <v>251.0</v>
      </c>
      <c r="I18" s="6">
        <v>249.8</v>
      </c>
    </row>
    <row r="19">
      <c r="A19" s="5">
        <v>45899.04513888889</v>
      </c>
      <c r="B19" s="6">
        <v>429.9</v>
      </c>
      <c r="C19" s="6">
        <v>434.5</v>
      </c>
      <c r="D19" s="6">
        <v>434.0</v>
      </c>
      <c r="E19" s="6">
        <v>432.8</v>
      </c>
      <c r="F19" s="6">
        <v>249.8</v>
      </c>
      <c r="G19" s="6">
        <v>249.1</v>
      </c>
      <c r="H19" s="6">
        <v>250.8</v>
      </c>
      <c r="I19" s="6">
        <v>249.9</v>
      </c>
    </row>
    <row r="20">
      <c r="A20" s="5">
        <v>45899.04861111111</v>
      </c>
      <c r="B20" s="6">
        <v>430.3</v>
      </c>
      <c r="C20" s="6">
        <v>434.5</v>
      </c>
      <c r="D20" s="6">
        <v>433.4</v>
      </c>
      <c r="E20" s="6">
        <v>432.8</v>
      </c>
      <c r="F20" s="6">
        <v>249.7</v>
      </c>
      <c r="G20" s="6">
        <v>249.3</v>
      </c>
      <c r="H20" s="6">
        <v>250.6</v>
      </c>
      <c r="I20" s="6">
        <v>249.9</v>
      </c>
    </row>
    <row r="21">
      <c r="A21" s="5">
        <v>45899.052083333336</v>
      </c>
      <c r="B21" s="6">
        <v>429.6</v>
      </c>
      <c r="C21" s="6">
        <v>435.1</v>
      </c>
      <c r="D21" s="6">
        <v>433.9</v>
      </c>
      <c r="E21" s="6">
        <v>432.8</v>
      </c>
      <c r="F21" s="6">
        <v>249.5</v>
      </c>
      <c r="G21" s="6">
        <v>249.1</v>
      </c>
      <c r="H21" s="6">
        <v>251.1</v>
      </c>
      <c r="I21" s="6">
        <v>249.9</v>
      </c>
    </row>
    <row r="22">
      <c r="A22" s="5">
        <v>45899.055555555555</v>
      </c>
      <c r="B22" s="6">
        <v>430.1</v>
      </c>
      <c r="C22" s="6">
        <v>434.6</v>
      </c>
      <c r="D22" s="6">
        <v>433.7</v>
      </c>
      <c r="E22" s="6">
        <v>432.8</v>
      </c>
      <c r="F22" s="6">
        <v>249.8</v>
      </c>
      <c r="G22" s="6">
        <v>249.1</v>
      </c>
      <c r="H22" s="6">
        <v>250.7</v>
      </c>
      <c r="I22" s="6">
        <v>249.9</v>
      </c>
    </row>
    <row r="23">
      <c r="A23" s="5">
        <v>45899.05902777778</v>
      </c>
      <c r="B23" s="6">
        <v>429.8</v>
      </c>
      <c r="C23" s="6">
        <v>434.3</v>
      </c>
      <c r="D23" s="6">
        <v>434.0</v>
      </c>
      <c r="E23" s="6">
        <v>432.7</v>
      </c>
      <c r="F23" s="6">
        <v>249.8</v>
      </c>
      <c r="G23" s="6">
        <v>248.9</v>
      </c>
      <c r="H23" s="6">
        <v>250.8</v>
      </c>
      <c r="I23" s="6">
        <v>249.8</v>
      </c>
    </row>
    <row r="24">
      <c r="A24" s="5">
        <v>45899.0625</v>
      </c>
      <c r="B24" s="6">
        <v>430.0</v>
      </c>
      <c r="C24" s="6">
        <v>435.4</v>
      </c>
      <c r="D24" s="6">
        <v>433.8</v>
      </c>
      <c r="E24" s="6">
        <v>433.0</v>
      </c>
      <c r="F24" s="6">
        <v>249.6</v>
      </c>
      <c r="G24" s="6">
        <v>249.4</v>
      </c>
      <c r="H24" s="6">
        <v>251.1</v>
      </c>
      <c r="I24" s="6">
        <v>250.0</v>
      </c>
    </row>
    <row r="25">
      <c r="A25" s="5">
        <v>45899.06597222222</v>
      </c>
      <c r="B25" s="6">
        <v>429.5</v>
      </c>
      <c r="C25" s="6">
        <v>434.8</v>
      </c>
      <c r="D25" s="6">
        <v>433.4</v>
      </c>
      <c r="E25" s="6">
        <v>432.5</v>
      </c>
      <c r="F25" s="6">
        <v>249.3</v>
      </c>
      <c r="G25" s="6">
        <v>249.1</v>
      </c>
      <c r="H25" s="6">
        <v>250.9</v>
      </c>
      <c r="I25" s="6">
        <v>249.7</v>
      </c>
    </row>
    <row r="26">
      <c r="A26" s="5">
        <v>45899.069444444445</v>
      </c>
      <c r="B26" s="6">
        <v>429.5</v>
      </c>
      <c r="C26" s="6">
        <v>434.3</v>
      </c>
      <c r="D26" s="6">
        <v>433.5</v>
      </c>
      <c r="E26" s="6">
        <v>432.4</v>
      </c>
      <c r="F26" s="6">
        <v>249.4</v>
      </c>
      <c r="G26" s="6">
        <v>248.9</v>
      </c>
      <c r="H26" s="6">
        <v>250.7</v>
      </c>
      <c r="I26" s="6">
        <v>249.7</v>
      </c>
    </row>
    <row r="27">
      <c r="A27" s="5">
        <v>45899.072916666664</v>
      </c>
      <c r="B27" s="6">
        <v>428.4</v>
      </c>
      <c r="C27" s="6">
        <v>433.5</v>
      </c>
      <c r="D27" s="6">
        <v>433.4</v>
      </c>
      <c r="E27" s="6">
        <v>431.8</v>
      </c>
      <c r="F27" s="6">
        <v>249.1</v>
      </c>
      <c r="G27" s="6">
        <v>248.2</v>
      </c>
      <c r="H27" s="6">
        <v>250.6</v>
      </c>
      <c r="I27" s="6">
        <v>249.3</v>
      </c>
    </row>
    <row r="28">
      <c r="A28" s="5">
        <v>45899.07638888889</v>
      </c>
      <c r="B28" s="6">
        <v>428.7</v>
      </c>
      <c r="C28" s="6">
        <v>432.9</v>
      </c>
      <c r="D28" s="6">
        <v>432.7</v>
      </c>
      <c r="E28" s="6">
        <v>431.4</v>
      </c>
      <c r="F28" s="6">
        <v>249.1</v>
      </c>
      <c r="G28" s="6">
        <v>248.2</v>
      </c>
      <c r="H28" s="6">
        <v>250.0</v>
      </c>
      <c r="I28" s="6">
        <v>249.1</v>
      </c>
    </row>
    <row r="29">
      <c r="A29" s="5">
        <v>45899.07986111111</v>
      </c>
      <c r="B29" s="6">
        <v>428.6</v>
      </c>
      <c r="C29" s="6">
        <v>433.4</v>
      </c>
      <c r="D29" s="6">
        <v>432.6</v>
      </c>
      <c r="E29" s="6">
        <v>431.5</v>
      </c>
      <c r="F29" s="6">
        <v>248.9</v>
      </c>
      <c r="G29" s="6">
        <v>248.3</v>
      </c>
      <c r="H29" s="6">
        <v>250.3</v>
      </c>
      <c r="I29" s="6">
        <v>249.1</v>
      </c>
    </row>
    <row r="30">
      <c r="A30" s="5">
        <v>45899.083333333336</v>
      </c>
      <c r="B30" s="6">
        <v>428.8</v>
      </c>
      <c r="C30" s="6">
        <v>433.4</v>
      </c>
      <c r="D30" s="6">
        <v>432.4</v>
      </c>
      <c r="E30" s="6">
        <v>431.6</v>
      </c>
      <c r="F30" s="6">
        <v>248.9</v>
      </c>
      <c r="G30" s="6">
        <v>248.5</v>
      </c>
      <c r="H30" s="6">
        <v>250.1</v>
      </c>
      <c r="I30" s="6">
        <v>249.2</v>
      </c>
    </row>
    <row r="31">
      <c r="A31" s="5">
        <v>45899.086805555555</v>
      </c>
      <c r="B31" s="6">
        <v>428.8</v>
      </c>
      <c r="C31" s="6">
        <v>433.2</v>
      </c>
      <c r="D31" s="6">
        <v>432.1</v>
      </c>
      <c r="E31" s="6">
        <v>431.4</v>
      </c>
      <c r="F31" s="6">
        <v>248.8</v>
      </c>
      <c r="G31" s="6">
        <v>248.4</v>
      </c>
      <c r="H31" s="6">
        <v>250.0</v>
      </c>
      <c r="I31" s="6">
        <v>249.1</v>
      </c>
    </row>
    <row r="32">
      <c r="A32" s="5">
        <v>45899.09027777778</v>
      </c>
      <c r="B32" s="6">
        <v>428.5</v>
      </c>
      <c r="C32" s="6">
        <v>433.0</v>
      </c>
      <c r="D32" s="6">
        <v>432.3</v>
      </c>
      <c r="E32" s="6">
        <v>431.3</v>
      </c>
      <c r="F32" s="6">
        <v>248.8</v>
      </c>
      <c r="G32" s="6">
        <v>248.1</v>
      </c>
      <c r="H32" s="6">
        <v>250.0</v>
      </c>
      <c r="I32" s="6">
        <v>249.0</v>
      </c>
    </row>
    <row r="33">
      <c r="A33" s="5">
        <v>45899.09375</v>
      </c>
      <c r="B33" s="6">
        <v>428.4</v>
      </c>
      <c r="C33" s="6">
        <v>432.6</v>
      </c>
      <c r="D33" s="6">
        <v>432.0</v>
      </c>
      <c r="E33" s="6">
        <v>431.0</v>
      </c>
      <c r="F33" s="6">
        <v>248.8</v>
      </c>
      <c r="G33" s="6">
        <v>248.1</v>
      </c>
      <c r="H33" s="6">
        <v>249.7</v>
      </c>
      <c r="I33" s="6">
        <v>248.9</v>
      </c>
    </row>
    <row r="34">
      <c r="A34" s="5">
        <v>45899.09722222222</v>
      </c>
      <c r="B34" s="6">
        <v>428.0</v>
      </c>
      <c r="C34" s="6">
        <v>432.2</v>
      </c>
      <c r="D34" s="6">
        <v>431.6</v>
      </c>
      <c r="E34" s="6">
        <v>430.6</v>
      </c>
      <c r="F34" s="6">
        <v>248.5</v>
      </c>
      <c r="G34" s="6">
        <v>247.8</v>
      </c>
      <c r="H34" s="6">
        <v>249.5</v>
      </c>
      <c r="I34" s="6">
        <v>248.6</v>
      </c>
    </row>
    <row r="35">
      <c r="A35" s="5">
        <v>45899.09722222222</v>
      </c>
      <c r="B35" s="6">
        <v>428.0</v>
      </c>
      <c r="C35" s="6">
        <v>432.2</v>
      </c>
      <c r="D35" s="6">
        <v>431.6</v>
      </c>
      <c r="E35" s="6">
        <v>430.6</v>
      </c>
      <c r="F35" s="6">
        <v>248.5</v>
      </c>
      <c r="G35" s="6">
        <v>247.8</v>
      </c>
      <c r="H35" s="6">
        <v>249.5</v>
      </c>
      <c r="I35" s="6">
        <v>248.6</v>
      </c>
    </row>
    <row r="36">
      <c r="A36" s="5">
        <v>45899.100694444445</v>
      </c>
      <c r="B36" s="6">
        <v>427.5</v>
      </c>
      <c r="C36" s="6">
        <v>432.7</v>
      </c>
      <c r="D36" s="6">
        <v>431.3</v>
      </c>
      <c r="E36" s="6">
        <v>430.5</v>
      </c>
      <c r="F36" s="6">
        <v>248.1</v>
      </c>
      <c r="G36" s="6">
        <v>247.9</v>
      </c>
      <c r="H36" s="6">
        <v>249.7</v>
      </c>
      <c r="I36" s="6">
        <v>248.6</v>
      </c>
    </row>
    <row r="37">
      <c r="A37" s="5">
        <v>45899.104166666664</v>
      </c>
      <c r="B37" s="6">
        <v>428.0</v>
      </c>
      <c r="C37" s="6">
        <v>433.0</v>
      </c>
      <c r="D37" s="6">
        <v>432.1</v>
      </c>
      <c r="E37" s="6">
        <v>431.0</v>
      </c>
      <c r="F37" s="6">
        <v>248.6</v>
      </c>
      <c r="G37" s="6">
        <v>248.1</v>
      </c>
      <c r="H37" s="6">
        <v>249.9</v>
      </c>
      <c r="I37" s="6">
        <v>248.9</v>
      </c>
    </row>
    <row r="38">
      <c r="A38" s="5">
        <v>45899.10763888889</v>
      </c>
      <c r="B38" s="6">
        <v>426.7</v>
      </c>
      <c r="C38" s="6">
        <v>431.9</v>
      </c>
      <c r="D38" s="6">
        <v>431.3</v>
      </c>
      <c r="E38" s="6">
        <v>430.0</v>
      </c>
      <c r="F38" s="6">
        <v>248.0</v>
      </c>
      <c r="G38" s="6">
        <v>247.3</v>
      </c>
      <c r="H38" s="6">
        <v>249.5</v>
      </c>
      <c r="I38" s="6">
        <v>248.2</v>
      </c>
    </row>
    <row r="39">
      <c r="A39" s="5">
        <v>45899.11111111111</v>
      </c>
      <c r="B39" s="6">
        <v>427.2</v>
      </c>
      <c r="C39" s="6">
        <v>432.2</v>
      </c>
      <c r="D39" s="6">
        <v>430.8</v>
      </c>
      <c r="E39" s="6">
        <v>430.1</v>
      </c>
      <c r="F39" s="6">
        <v>248.0</v>
      </c>
      <c r="G39" s="6">
        <v>247.7</v>
      </c>
      <c r="H39" s="6">
        <v>249.3</v>
      </c>
      <c r="I39" s="6">
        <v>248.3</v>
      </c>
    </row>
    <row r="40">
      <c r="A40" s="5">
        <v>45899.114583333336</v>
      </c>
      <c r="B40" s="6">
        <v>427.2</v>
      </c>
      <c r="C40" s="6">
        <v>431.5</v>
      </c>
      <c r="D40" s="6">
        <v>430.8</v>
      </c>
      <c r="E40" s="6">
        <v>429.8</v>
      </c>
      <c r="F40" s="6">
        <v>248.1</v>
      </c>
      <c r="G40" s="6">
        <v>247.4</v>
      </c>
      <c r="H40" s="6">
        <v>249.0</v>
      </c>
      <c r="I40" s="6">
        <v>248.2</v>
      </c>
    </row>
    <row r="41">
      <c r="A41" s="5">
        <v>45899.118055555555</v>
      </c>
      <c r="B41" s="6">
        <v>426.9</v>
      </c>
      <c r="C41" s="6">
        <v>432.0</v>
      </c>
      <c r="D41" s="6">
        <v>430.5</v>
      </c>
      <c r="E41" s="6">
        <v>429.8</v>
      </c>
      <c r="F41" s="6">
        <v>247.7</v>
      </c>
      <c r="G41" s="6">
        <v>247.5</v>
      </c>
      <c r="H41" s="6">
        <v>249.2</v>
      </c>
      <c r="I41" s="6">
        <v>248.2</v>
      </c>
    </row>
    <row r="42">
      <c r="A42" s="5">
        <v>45899.12152777778</v>
      </c>
      <c r="B42" s="6">
        <v>426.8</v>
      </c>
      <c r="C42" s="6">
        <v>431.7</v>
      </c>
      <c r="D42" s="6">
        <v>430.5</v>
      </c>
      <c r="E42" s="6">
        <v>429.6</v>
      </c>
      <c r="F42" s="6">
        <v>247.7</v>
      </c>
      <c r="G42" s="6">
        <v>247.4</v>
      </c>
      <c r="H42" s="6">
        <v>249.1</v>
      </c>
      <c r="I42" s="6">
        <v>248.1</v>
      </c>
    </row>
    <row r="43">
      <c r="A43" s="5">
        <v>45899.125</v>
      </c>
      <c r="B43" s="6">
        <v>425.2</v>
      </c>
      <c r="C43" s="6">
        <v>429.6</v>
      </c>
      <c r="D43" s="6">
        <v>430.0</v>
      </c>
      <c r="E43" s="6">
        <v>428.3</v>
      </c>
      <c r="F43" s="6">
        <v>247.3</v>
      </c>
      <c r="G43" s="6">
        <v>246.1</v>
      </c>
      <c r="H43" s="6">
        <v>248.4</v>
      </c>
      <c r="I43" s="6">
        <v>247.3</v>
      </c>
    </row>
    <row r="44">
      <c r="A44" s="5">
        <v>45899.12847222222</v>
      </c>
      <c r="B44" s="6">
        <v>425.3</v>
      </c>
      <c r="C44" s="6">
        <v>429.5</v>
      </c>
      <c r="D44" s="6">
        <v>428.7</v>
      </c>
      <c r="E44" s="6">
        <v>427.8</v>
      </c>
      <c r="F44" s="6">
        <v>246.9</v>
      </c>
      <c r="G44" s="6">
        <v>246.3</v>
      </c>
      <c r="H44" s="6">
        <v>247.8</v>
      </c>
      <c r="I44" s="6">
        <v>247.0</v>
      </c>
    </row>
    <row r="45">
      <c r="A45" s="5">
        <v>45899.131944444445</v>
      </c>
      <c r="B45" s="6">
        <v>424.6</v>
      </c>
      <c r="C45" s="6">
        <v>428.5</v>
      </c>
      <c r="D45" s="6">
        <v>427.7</v>
      </c>
      <c r="E45" s="6">
        <v>426.9</v>
      </c>
      <c r="F45" s="6">
        <v>246.3</v>
      </c>
      <c r="G45" s="6">
        <v>245.9</v>
      </c>
      <c r="H45" s="6">
        <v>247.2</v>
      </c>
      <c r="I45" s="6">
        <v>246.5</v>
      </c>
    </row>
    <row r="46">
      <c r="A46" s="5">
        <v>45899.135416666664</v>
      </c>
      <c r="B46" s="6">
        <v>424.4</v>
      </c>
      <c r="C46" s="6">
        <v>428.7</v>
      </c>
      <c r="D46" s="6">
        <v>428.2</v>
      </c>
      <c r="E46" s="6">
        <v>427.1</v>
      </c>
      <c r="F46" s="6">
        <v>246.4</v>
      </c>
      <c r="G46" s="6">
        <v>245.8</v>
      </c>
      <c r="H46" s="6">
        <v>247.5</v>
      </c>
      <c r="I46" s="6">
        <v>246.6</v>
      </c>
    </row>
    <row r="47">
      <c r="A47" s="5">
        <v>45899.13888888889</v>
      </c>
      <c r="B47" s="6">
        <v>424.4</v>
      </c>
      <c r="C47" s="6">
        <v>429.1</v>
      </c>
      <c r="D47" s="6">
        <v>428.3</v>
      </c>
      <c r="E47" s="6">
        <v>427.2</v>
      </c>
      <c r="F47" s="6">
        <v>246.4</v>
      </c>
      <c r="G47" s="6">
        <v>245.9</v>
      </c>
      <c r="H47" s="6">
        <v>247.7</v>
      </c>
      <c r="I47" s="6">
        <v>246.7</v>
      </c>
    </row>
    <row r="48">
      <c r="A48" s="5">
        <v>45899.14236111111</v>
      </c>
      <c r="B48" s="6">
        <v>423.9</v>
      </c>
      <c r="C48" s="6">
        <v>427.8</v>
      </c>
      <c r="D48" s="6">
        <v>428.3</v>
      </c>
      <c r="E48" s="6">
        <v>426.7</v>
      </c>
      <c r="F48" s="6">
        <v>246.5</v>
      </c>
      <c r="G48" s="6">
        <v>245.3</v>
      </c>
      <c r="H48" s="6">
        <v>247.3</v>
      </c>
      <c r="I48" s="6">
        <v>246.3</v>
      </c>
    </row>
    <row r="49">
      <c r="A49" s="5">
        <v>45899.145833333336</v>
      </c>
      <c r="B49" s="6">
        <v>425.3</v>
      </c>
      <c r="C49" s="6">
        <v>429.0</v>
      </c>
      <c r="D49" s="6">
        <v>428.7</v>
      </c>
      <c r="E49" s="6">
        <v>427.7</v>
      </c>
      <c r="F49" s="6">
        <v>246.9</v>
      </c>
      <c r="G49" s="6">
        <v>246.1</v>
      </c>
      <c r="H49" s="6">
        <v>247.7</v>
      </c>
      <c r="I49" s="6">
        <v>246.9</v>
      </c>
    </row>
    <row r="50">
      <c r="A50" s="5">
        <v>45899.149305555555</v>
      </c>
      <c r="B50" s="6">
        <v>424.2</v>
      </c>
      <c r="C50" s="6">
        <v>428.2</v>
      </c>
      <c r="D50" s="6">
        <v>428.4</v>
      </c>
      <c r="E50" s="6">
        <v>426.9</v>
      </c>
      <c r="F50" s="6">
        <v>246.5</v>
      </c>
      <c r="G50" s="6">
        <v>245.5</v>
      </c>
      <c r="H50" s="6">
        <v>247.5</v>
      </c>
      <c r="I50" s="6">
        <v>246.5</v>
      </c>
    </row>
    <row r="51">
      <c r="A51" s="5">
        <v>45899.15277777778</v>
      </c>
      <c r="B51" s="6">
        <v>424.5</v>
      </c>
      <c r="C51" s="6">
        <v>428.8</v>
      </c>
      <c r="D51" s="6">
        <v>428.3</v>
      </c>
      <c r="E51" s="6">
        <v>427.2</v>
      </c>
      <c r="F51" s="6">
        <v>246.5</v>
      </c>
      <c r="G51" s="6">
        <v>245.8</v>
      </c>
      <c r="H51" s="6">
        <v>247.6</v>
      </c>
      <c r="I51" s="6">
        <v>246.6</v>
      </c>
    </row>
    <row r="52">
      <c r="A52" s="5">
        <v>45899.15625</v>
      </c>
      <c r="B52" s="6">
        <v>424.3</v>
      </c>
      <c r="C52" s="6">
        <v>428.1</v>
      </c>
      <c r="D52" s="6">
        <v>427.9</v>
      </c>
      <c r="E52" s="6">
        <v>426.8</v>
      </c>
      <c r="F52" s="6">
        <v>246.4</v>
      </c>
      <c r="G52" s="6">
        <v>245.6</v>
      </c>
      <c r="H52" s="6">
        <v>247.2</v>
      </c>
      <c r="I52" s="6">
        <v>246.4</v>
      </c>
    </row>
    <row r="53">
      <c r="A53" s="5">
        <v>45899.15972222222</v>
      </c>
      <c r="B53" s="6">
        <v>424.0</v>
      </c>
      <c r="C53" s="6">
        <v>429.2</v>
      </c>
      <c r="D53" s="6">
        <v>427.9</v>
      </c>
      <c r="E53" s="6">
        <v>427.0</v>
      </c>
      <c r="F53" s="6">
        <v>246.0</v>
      </c>
      <c r="G53" s="6">
        <v>245.9</v>
      </c>
      <c r="H53" s="6">
        <v>247.7</v>
      </c>
      <c r="I53" s="6">
        <v>246.6</v>
      </c>
    </row>
    <row r="54">
      <c r="A54" s="5">
        <v>45899.163194444445</v>
      </c>
      <c r="B54" s="6">
        <v>423.2</v>
      </c>
      <c r="C54" s="6">
        <v>427.8</v>
      </c>
      <c r="D54" s="6">
        <v>426.6</v>
      </c>
      <c r="E54" s="6">
        <v>425.9</v>
      </c>
      <c r="F54" s="6">
        <v>245.5</v>
      </c>
      <c r="G54" s="6">
        <v>245.3</v>
      </c>
      <c r="H54" s="6">
        <v>246.8</v>
      </c>
      <c r="I54" s="6">
        <v>245.9</v>
      </c>
    </row>
    <row r="55">
      <c r="A55" s="5">
        <v>45899.166666666664</v>
      </c>
      <c r="B55" s="6">
        <v>423.8</v>
      </c>
      <c r="C55" s="6">
        <v>427.7</v>
      </c>
      <c r="D55" s="6">
        <v>427.4</v>
      </c>
      <c r="E55" s="6">
        <v>426.3</v>
      </c>
      <c r="F55" s="6">
        <v>246.1</v>
      </c>
      <c r="G55" s="6">
        <v>245.4</v>
      </c>
      <c r="H55" s="6">
        <v>246.9</v>
      </c>
      <c r="I55" s="6">
        <v>246.1</v>
      </c>
    </row>
    <row r="56">
      <c r="A56" s="5">
        <v>45899.166666666664</v>
      </c>
      <c r="B56" s="6">
        <v>423.8</v>
      </c>
      <c r="C56" s="6">
        <v>427.7</v>
      </c>
      <c r="D56" s="6">
        <v>427.4</v>
      </c>
      <c r="E56" s="6">
        <v>426.3</v>
      </c>
      <c r="F56" s="6">
        <v>246.1</v>
      </c>
      <c r="G56" s="6">
        <v>245.4</v>
      </c>
      <c r="H56" s="6">
        <v>246.9</v>
      </c>
      <c r="I56" s="6">
        <v>246.1</v>
      </c>
    </row>
    <row r="57">
      <c r="A57" s="5">
        <v>45899.17013888889</v>
      </c>
      <c r="B57" s="6">
        <v>423.3</v>
      </c>
      <c r="C57" s="6">
        <v>427.4</v>
      </c>
      <c r="D57" s="6">
        <v>426.7</v>
      </c>
      <c r="E57" s="6">
        <v>425.8</v>
      </c>
      <c r="F57" s="6">
        <v>245.7</v>
      </c>
      <c r="G57" s="6">
        <v>245.2</v>
      </c>
      <c r="H57" s="6">
        <v>246.7</v>
      </c>
      <c r="I57" s="6">
        <v>245.8</v>
      </c>
    </row>
    <row r="58">
      <c r="A58" s="5">
        <v>45899.17361111111</v>
      </c>
      <c r="B58" s="6">
        <v>423.0</v>
      </c>
      <c r="C58" s="6">
        <v>427.6</v>
      </c>
      <c r="D58" s="6">
        <v>426.9</v>
      </c>
      <c r="E58" s="6">
        <v>425.8</v>
      </c>
      <c r="F58" s="6">
        <v>245.6</v>
      </c>
      <c r="G58" s="6">
        <v>245.2</v>
      </c>
      <c r="H58" s="6">
        <v>246.9</v>
      </c>
      <c r="I58" s="6">
        <v>245.9</v>
      </c>
    </row>
    <row r="59">
      <c r="A59" s="5">
        <v>45899.177083333336</v>
      </c>
      <c r="B59" s="6">
        <v>423.0</v>
      </c>
      <c r="C59" s="6">
        <v>427.6</v>
      </c>
      <c r="D59" s="6">
        <v>426.3</v>
      </c>
      <c r="E59" s="6">
        <v>425.6</v>
      </c>
      <c r="F59" s="6">
        <v>245.3</v>
      </c>
      <c r="G59" s="6">
        <v>245.3</v>
      </c>
      <c r="H59" s="6">
        <v>246.7</v>
      </c>
      <c r="I59" s="6">
        <v>245.7</v>
      </c>
    </row>
    <row r="60">
      <c r="A60" s="5">
        <v>45899.180555555555</v>
      </c>
      <c r="B60" s="6">
        <v>422.6</v>
      </c>
      <c r="C60" s="6">
        <v>426.9</v>
      </c>
      <c r="D60" s="6">
        <v>426.8</v>
      </c>
      <c r="E60" s="6">
        <v>425.4</v>
      </c>
      <c r="F60" s="6">
        <v>245.5</v>
      </c>
      <c r="G60" s="6">
        <v>244.7</v>
      </c>
      <c r="H60" s="6">
        <v>246.7</v>
      </c>
      <c r="I60" s="6">
        <v>245.6</v>
      </c>
    </row>
    <row r="61">
      <c r="A61" s="5">
        <v>45899.18402777778</v>
      </c>
      <c r="B61" s="6">
        <v>422.7</v>
      </c>
      <c r="C61" s="6">
        <v>426.5</v>
      </c>
      <c r="D61" s="6">
        <v>426.1</v>
      </c>
      <c r="E61" s="6">
        <v>425.1</v>
      </c>
      <c r="F61" s="6">
        <v>245.4</v>
      </c>
      <c r="G61" s="6">
        <v>244.7</v>
      </c>
      <c r="H61" s="6">
        <v>246.3</v>
      </c>
      <c r="I61" s="6">
        <v>245.5</v>
      </c>
    </row>
    <row r="62">
      <c r="A62" s="5">
        <v>45899.1875</v>
      </c>
      <c r="B62" s="6">
        <v>422.7</v>
      </c>
      <c r="C62" s="6">
        <v>426.9</v>
      </c>
      <c r="D62" s="6">
        <v>426.9</v>
      </c>
      <c r="E62" s="6">
        <v>425.5</v>
      </c>
      <c r="F62" s="6">
        <v>245.6</v>
      </c>
      <c r="G62" s="6">
        <v>244.7</v>
      </c>
      <c r="H62" s="6">
        <v>246.7</v>
      </c>
      <c r="I62" s="6">
        <v>245.7</v>
      </c>
    </row>
    <row r="63">
      <c r="A63" s="5">
        <v>45899.19097222222</v>
      </c>
      <c r="B63" s="6">
        <v>423.6</v>
      </c>
      <c r="C63" s="6">
        <v>427.1</v>
      </c>
      <c r="D63" s="6">
        <v>426.8</v>
      </c>
      <c r="E63" s="6">
        <v>425.8</v>
      </c>
      <c r="F63" s="6">
        <v>245.9</v>
      </c>
      <c r="G63" s="6">
        <v>245.0</v>
      </c>
      <c r="H63" s="6">
        <v>246.7</v>
      </c>
      <c r="I63" s="6">
        <v>245.8</v>
      </c>
    </row>
    <row r="64">
      <c r="A64" s="5">
        <v>45899.194444444445</v>
      </c>
      <c r="B64" s="6">
        <v>423.4</v>
      </c>
      <c r="C64" s="6">
        <v>426.9</v>
      </c>
      <c r="D64" s="6">
        <v>426.1</v>
      </c>
      <c r="E64" s="6">
        <v>425.5</v>
      </c>
      <c r="F64" s="6">
        <v>245.6</v>
      </c>
      <c r="G64" s="6">
        <v>245.0</v>
      </c>
      <c r="H64" s="6">
        <v>246.4</v>
      </c>
      <c r="I64" s="6">
        <v>245.7</v>
      </c>
    </row>
    <row r="65">
      <c r="A65" s="5">
        <v>45899.197916666664</v>
      </c>
      <c r="B65" s="6">
        <v>423.1</v>
      </c>
      <c r="C65" s="6">
        <v>426.7</v>
      </c>
      <c r="D65" s="6">
        <v>426.5</v>
      </c>
      <c r="E65" s="6">
        <v>425.4</v>
      </c>
      <c r="F65" s="6">
        <v>245.6</v>
      </c>
      <c r="G65" s="6">
        <v>244.7</v>
      </c>
      <c r="H65" s="6">
        <v>246.6</v>
      </c>
      <c r="I65" s="6">
        <v>245.6</v>
      </c>
    </row>
    <row r="66">
      <c r="A66" s="5">
        <v>45899.20138888889</v>
      </c>
      <c r="B66" s="6">
        <v>422.4</v>
      </c>
      <c r="C66" s="6">
        <v>426.5</v>
      </c>
      <c r="D66" s="6">
        <v>425.8</v>
      </c>
      <c r="E66" s="6">
        <v>424.9</v>
      </c>
      <c r="F66" s="6">
        <v>245.1</v>
      </c>
      <c r="G66" s="6">
        <v>244.6</v>
      </c>
      <c r="H66" s="6">
        <v>246.3</v>
      </c>
      <c r="I66" s="6">
        <v>245.3</v>
      </c>
    </row>
    <row r="67">
      <c r="A67" s="5">
        <v>45899.20486111111</v>
      </c>
      <c r="B67" s="6">
        <v>422.8</v>
      </c>
      <c r="C67" s="6">
        <v>426.2</v>
      </c>
      <c r="D67" s="6">
        <v>426.1</v>
      </c>
      <c r="E67" s="6">
        <v>425.1</v>
      </c>
      <c r="F67" s="6">
        <v>245.6</v>
      </c>
      <c r="G67" s="6">
        <v>244.4</v>
      </c>
      <c r="H67" s="6">
        <v>246.3</v>
      </c>
      <c r="I67" s="6">
        <v>245.4</v>
      </c>
    </row>
    <row r="68">
      <c r="A68" s="5">
        <v>45899.208333333336</v>
      </c>
      <c r="B68" s="6">
        <v>422.5</v>
      </c>
      <c r="C68" s="6">
        <v>425.6</v>
      </c>
      <c r="D68" s="6">
        <v>426.1</v>
      </c>
      <c r="E68" s="6">
        <v>424.7</v>
      </c>
      <c r="F68" s="6">
        <v>245.5</v>
      </c>
      <c r="G68" s="6">
        <v>243.9</v>
      </c>
      <c r="H68" s="6">
        <v>246.3</v>
      </c>
      <c r="I68" s="6">
        <v>245.2</v>
      </c>
    </row>
    <row r="69">
      <c r="A69" s="5">
        <v>45899.211805555555</v>
      </c>
      <c r="B69" s="6">
        <v>422.2</v>
      </c>
      <c r="C69" s="6">
        <v>425.7</v>
      </c>
      <c r="D69" s="6">
        <v>425.9</v>
      </c>
      <c r="E69" s="6">
        <v>424.6</v>
      </c>
      <c r="F69" s="6">
        <v>245.3</v>
      </c>
      <c r="G69" s="6">
        <v>244.1</v>
      </c>
      <c r="H69" s="6">
        <v>246.0</v>
      </c>
      <c r="I69" s="6">
        <v>245.1</v>
      </c>
    </row>
    <row r="70">
      <c r="A70" s="5">
        <v>45899.21527777778</v>
      </c>
      <c r="B70" s="6">
        <v>420.3</v>
      </c>
      <c r="C70" s="6">
        <v>424.0</v>
      </c>
      <c r="D70" s="6">
        <v>424.5</v>
      </c>
      <c r="E70" s="6">
        <v>423.0</v>
      </c>
      <c r="F70" s="6">
        <v>244.3</v>
      </c>
      <c r="G70" s="6">
        <v>243.2</v>
      </c>
      <c r="H70" s="6">
        <v>245.1</v>
      </c>
      <c r="I70" s="6">
        <v>244.2</v>
      </c>
    </row>
    <row r="71">
      <c r="A71" s="5">
        <v>45899.21875</v>
      </c>
      <c r="B71" s="6">
        <v>421.8</v>
      </c>
      <c r="C71" s="6">
        <v>425.5</v>
      </c>
      <c r="D71" s="6">
        <v>425.3</v>
      </c>
      <c r="E71" s="6">
        <v>424.2</v>
      </c>
      <c r="F71" s="6">
        <v>244.9</v>
      </c>
      <c r="G71" s="6">
        <v>244.2</v>
      </c>
      <c r="H71" s="6">
        <v>245.7</v>
      </c>
      <c r="I71" s="6">
        <v>244.9</v>
      </c>
    </row>
    <row r="72">
      <c r="A72" s="5">
        <v>45899.22222222222</v>
      </c>
      <c r="B72" s="6">
        <v>421.0</v>
      </c>
      <c r="C72" s="6">
        <v>425.8</v>
      </c>
      <c r="D72" s="6">
        <v>425.4</v>
      </c>
      <c r="E72" s="6">
        <v>424.1</v>
      </c>
      <c r="F72" s="6">
        <v>244.5</v>
      </c>
      <c r="G72" s="6">
        <v>244.2</v>
      </c>
      <c r="H72" s="6">
        <v>245.8</v>
      </c>
      <c r="I72" s="6">
        <v>244.8</v>
      </c>
    </row>
    <row r="73">
      <c r="A73" s="5">
        <v>45899.225694444445</v>
      </c>
      <c r="B73" s="6">
        <v>421.1</v>
      </c>
      <c r="C73" s="6">
        <v>426.6</v>
      </c>
      <c r="D73" s="6">
        <v>425.4</v>
      </c>
      <c r="E73" s="6">
        <v>424.4</v>
      </c>
      <c r="F73" s="6">
        <v>244.4</v>
      </c>
      <c r="G73" s="6">
        <v>244.5</v>
      </c>
      <c r="H73" s="6">
        <v>246.2</v>
      </c>
      <c r="I73" s="6">
        <v>245.0</v>
      </c>
    </row>
    <row r="74">
      <c r="A74" s="5">
        <v>45899.229166666664</v>
      </c>
      <c r="B74" s="6">
        <v>422.0</v>
      </c>
      <c r="C74" s="6">
        <v>426.2</v>
      </c>
      <c r="D74" s="6">
        <v>425.8</v>
      </c>
      <c r="E74" s="6">
        <v>424.7</v>
      </c>
      <c r="F74" s="6">
        <v>245.1</v>
      </c>
      <c r="G74" s="6">
        <v>244.5</v>
      </c>
      <c r="H74" s="6">
        <v>246.0</v>
      </c>
      <c r="I74" s="6">
        <v>245.2</v>
      </c>
    </row>
    <row r="75">
      <c r="A75" s="5">
        <v>45899.23263888889</v>
      </c>
      <c r="B75" s="6">
        <v>421.2</v>
      </c>
      <c r="C75" s="6">
        <v>425.3</v>
      </c>
      <c r="D75" s="6">
        <v>425.3</v>
      </c>
      <c r="E75" s="6">
        <v>423.9</v>
      </c>
      <c r="F75" s="6">
        <v>244.8</v>
      </c>
      <c r="G75" s="6">
        <v>243.8</v>
      </c>
      <c r="H75" s="6">
        <v>245.7</v>
      </c>
      <c r="I75" s="6">
        <v>244.8</v>
      </c>
    </row>
    <row r="76">
      <c r="A76" s="5">
        <v>45899.2375</v>
      </c>
      <c r="B76" s="6">
        <v>421.0</v>
      </c>
      <c r="C76" s="6">
        <v>425.2</v>
      </c>
      <c r="D76" s="6">
        <v>424.9</v>
      </c>
      <c r="E76" s="6">
        <v>423.7</v>
      </c>
      <c r="F76" s="6">
        <v>244.6</v>
      </c>
      <c r="G76" s="6">
        <v>243.8</v>
      </c>
      <c r="H76" s="6">
        <v>245.5</v>
      </c>
      <c r="I76" s="6">
        <v>244.6</v>
      </c>
    </row>
    <row r="77">
      <c r="A77" s="5">
        <v>45899.239583333336</v>
      </c>
      <c r="B77" s="6">
        <v>418.9</v>
      </c>
      <c r="C77" s="6">
        <v>422.5</v>
      </c>
      <c r="D77" s="6">
        <v>422.8</v>
      </c>
      <c r="E77" s="6">
        <v>421.4</v>
      </c>
      <c r="F77" s="6">
        <v>243.5</v>
      </c>
      <c r="G77" s="6">
        <v>242.3</v>
      </c>
      <c r="H77" s="6">
        <v>244.1</v>
      </c>
      <c r="I77" s="6">
        <v>243.3</v>
      </c>
    </row>
    <row r="78">
      <c r="A78" s="5">
        <v>45899.239583333336</v>
      </c>
      <c r="B78" s="6">
        <v>418.9</v>
      </c>
      <c r="C78" s="6">
        <v>422.5</v>
      </c>
      <c r="D78" s="6">
        <v>422.8</v>
      </c>
      <c r="E78" s="6">
        <v>421.4</v>
      </c>
      <c r="F78" s="6">
        <v>243.5</v>
      </c>
      <c r="G78" s="6">
        <v>242.3</v>
      </c>
      <c r="H78" s="6">
        <v>244.1</v>
      </c>
      <c r="I78" s="6">
        <v>243.3</v>
      </c>
    </row>
    <row r="79">
      <c r="A79" s="5">
        <v>45899.243055555555</v>
      </c>
      <c r="B79" s="6">
        <v>418.5</v>
      </c>
      <c r="C79" s="6">
        <v>421.7</v>
      </c>
      <c r="D79" s="6">
        <v>421.9</v>
      </c>
      <c r="E79" s="6">
        <v>420.7</v>
      </c>
      <c r="F79" s="6">
        <v>243.0</v>
      </c>
      <c r="G79" s="6">
        <v>242.1</v>
      </c>
      <c r="H79" s="6">
        <v>243.5</v>
      </c>
      <c r="I79" s="6">
        <v>242.9</v>
      </c>
    </row>
    <row r="80">
      <c r="A80" s="5">
        <v>45899.24652777778</v>
      </c>
      <c r="B80" s="6">
        <v>418.2</v>
      </c>
      <c r="C80" s="6">
        <v>420.9</v>
      </c>
      <c r="D80" s="6">
        <v>420.5</v>
      </c>
      <c r="E80" s="6">
        <v>419.9</v>
      </c>
      <c r="F80" s="6">
        <v>242.4</v>
      </c>
      <c r="G80" s="6">
        <v>241.8</v>
      </c>
      <c r="H80" s="6">
        <v>243.0</v>
      </c>
      <c r="I80" s="6">
        <v>242.4</v>
      </c>
    </row>
    <row r="81">
      <c r="A81" s="5">
        <v>45899.25</v>
      </c>
      <c r="B81" s="6">
        <v>416.8</v>
      </c>
      <c r="C81" s="6">
        <v>419.0</v>
      </c>
      <c r="D81" s="6">
        <v>420.3</v>
      </c>
      <c r="E81" s="6">
        <v>418.7</v>
      </c>
      <c r="F81" s="6">
        <v>241.9</v>
      </c>
      <c r="G81" s="6">
        <v>240.5</v>
      </c>
      <c r="H81" s="6">
        <v>242.8</v>
      </c>
      <c r="I81" s="6">
        <v>241.7</v>
      </c>
    </row>
    <row r="82">
      <c r="A82" s="5">
        <v>45899.25347222222</v>
      </c>
      <c r="B82" s="6">
        <v>415.5</v>
      </c>
      <c r="C82" s="6">
        <v>417.7</v>
      </c>
      <c r="D82" s="6">
        <v>417.9</v>
      </c>
      <c r="E82" s="6">
        <v>417.0</v>
      </c>
      <c r="F82" s="6">
        <v>240.9</v>
      </c>
      <c r="G82" s="6">
        <v>239.9</v>
      </c>
      <c r="H82" s="6">
        <v>241.5</v>
      </c>
      <c r="I82" s="6">
        <v>240.8</v>
      </c>
    </row>
    <row r="83">
      <c r="A83" s="5">
        <v>45899.256944444445</v>
      </c>
      <c r="B83" s="6">
        <v>413.9</v>
      </c>
      <c r="C83" s="6">
        <v>416.1</v>
      </c>
      <c r="D83" s="6">
        <v>415.7</v>
      </c>
      <c r="E83" s="6">
        <v>415.2</v>
      </c>
      <c r="F83" s="6">
        <v>240.1</v>
      </c>
      <c r="G83" s="6">
        <v>239.1</v>
      </c>
      <c r="H83" s="6">
        <v>240.1</v>
      </c>
      <c r="I83" s="6">
        <v>239.7</v>
      </c>
    </row>
    <row r="84">
      <c r="A84" s="5">
        <v>45899.260416666664</v>
      </c>
      <c r="B84" s="6">
        <v>412.0</v>
      </c>
      <c r="C84" s="6">
        <v>414.1</v>
      </c>
      <c r="D84" s="6">
        <v>414.6</v>
      </c>
      <c r="E84" s="6">
        <v>413.6</v>
      </c>
      <c r="F84" s="6">
        <v>239.2</v>
      </c>
      <c r="G84" s="6">
        <v>237.8</v>
      </c>
      <c r="H84" s="6">
        <v>239.3</v>
      </c>
      <c r="I84" s="6">
        <v>238.8</v>
      </c>
    </row>
    <row r="85">
      <c r="A85" s="5">
        <v>45899.26388888889</v>
      </c>
      <c r="B85" s="6">
        <v>413.4</v>
      </c>
      <c r="C85" s="6">
        <v>416.3</v>
      </c>
      <c r="D85" s="6">
        <v>415.4</v>
      </c>
      <c r="E85" s="6">
        <v>415.0</v>
      </c>
      <c r="F85" s="6">
        <v>239.7</v>
      </c>
      <c r="G85" s="6">
        <v>239.1</v>
      </c>
      <c r="H85" s="6">
        <v>240.1</v>
      </c>
      <c r="I85" s="6">
        <v>239.6</v>
      </c>
    </row>
    <row r="86">
      <c r="A86" s="5">
        <v>45899.26736111111</v>
      </c>
      <c r="B86" s="6">
        <v>413.2</v>
      </c>
      <c r="C86" s="6">
        <v>415.9</v>
      </c>
      <c r="D86" s="6">
        <v>414.7</v>
      </c>
      <c r="E86" s="6">
        <v>414.6</v>
      </c>
      <c r="F86" s="6">
        <v>239.6</v>
      </c>
      <c r="G86" s="6">
        <v>239.0</v>
      </c>
      <c r="H86" s="6">
        <v>239.5</v>
      </c>
      <c r="I86" s="6">
        <v>239.4</v>
      </c>
    </row>
    <row r="87">
      <c r="A87" s="5">
        <v>45899.270833333336</v>
      </c>
      <c r="B87" s="6">
        <v>417.4</v>
      </c>
      <c r="C87" s="6">
        <v>420.5</v>
      </c>
      <c r="D87" s="6">
        <v>420.0</v>
      </c>
      <c r="E87" s="6">
        <v>419.3</v>
      </c>
      <c r="F87" s="6">
        <v>242.2</v>
      </c>
      <c r="G87" s="6">
        <v>241.3</v>
      </c>
      <c r="H87" s="6">
        <v>242.7</v>
      </c>
      <c r="I87" s="6">
        <v>242.1</v>
      </c>
    </row>
    <row r="88">
      <c r="A88" s="5">
        <v>45899.274305555555</v>
      </c>
      <c r="B88" s="6">
        <v>417.4</v>
      </c>
      <c r="C88" s="6">
        <v>419.8</v>
      </c>
      <c r="D88" s="6">
        <v>418.9</v>
      </c>
      <c r="E88" s="6">
        <v>418.7</v>
      </c>
      <c r="F88" s="6">
        <v>242.2</v>
      </c>
      <c r="G88" s="6">
        <v>241.4</v>
      </c>
      <c r="H88" s="6">
        <v>241.7</v>
      </c>
      <c r="I88" s="6">
        <v>241.8</v>
      </c>
    </row>
    <row r="89">
      <c r="A89" s="5">
        <v>45899.27777777778</v>
      </c>
      <c r="B89" s="6">
        <v>424.3</v>
      </c>
      <c r="C89" s="6">
        <v>427.7</v>
      </c>
      <c r="D89" s="6">
        <v>427.4</v>
      </c>
      <c r="E89" s="6">
        <v>426.5</v>
      </c>
      <c r="F89" s="6">
        <v>246.3</v>
      </c>
      <c r="G89" s="6">
        <v>245.3</v>
      </c>
      <c r="H89" s="6">
        <v>247.1</v>
      </c>
      <c r="I89" s="6">
        <v>246.2</v>
      </c>
    </row>
    <row r="90">
      <c r="A90" s="5">
        <v>45899.28125</v>
      </c>
      <c r="B90" s="6">
        <v>424.3</v>
      </c>
      <c r="C90" s="6">
        <v>427.7</v>
      </c>
      <c r="D90" s="6">
        <v>427.8</v>
      </c>
      <c r="E90" s="6">
        <v>426.6</v>
      </c>
      <c r="F90" s="6">
        <v>246.5</v>
      </c>
      <c r="G90" s="6">
        <v>245.2</v>
      </c>
      <c r="H90" s="6">
        <v>247.2</v>
      </c>
      <c r="I90" s="6">
        <v>246.3</v>
      </c>
    </row>
    <row r="91">
      <c r="A91" s="5">
        <v>45899.28472222222</v>
      </c>
      <c r="B91" s="6">
        <v>425.1</v>
      </c>
      <c r="C91" s="6">
        <v>429.8</v>
      </c>
      <c r="D91" s="6">
        <v>427.9</v>
      </c>
      <c r="E91" s="6">
        <v>427.6</v>
      </c>
      <c r="F91" s="6">
        <v>246.5</v>
      </c>
      <c r="G91" s="6">
        <v>246.6</v>
      </c>
      <c r="H91" s="6">
        <v>247.6</v>
      </c>
      <c r="I91" s="6">
        <v>246.9</v>
      </c>
    </row>
    <row r="92">
      <c r="A92" s="5">
        <v>45899.288194444445</v>
      </c>
      <c r="B92" s="6">
        <v>425.0</v>
      </c>
      <c r="C92" s="6">
        <v>429.0</v>
      </c>
      <c r="D92" s="6">
        <v>427.6</v>
      </c>
      <c r="E92" s="6">
        <v>427.2</v>
      </c>
      <c r="F92" s="6">
        <v>246.3</v>
      </c>
      <c r="G92" s="6">
        <v>246.2</v>
      </c>
      <c r="H92" s="6">
        <v>247.4</v>
      </c>
      <c r="I92" s="6">
        <v>246.6</v>
      </c>
    </row>
    <row r="93">
      <c r="A93" s="5">
        <v>45899.291666666664</v>
      </c>
      <c r="B93" s="6">
        <v>424.5</v>
      </c>
      <c r="C93" s="6">
        <v>428.4</v>
      </c>
      <c r="D93" s="6">
        <v>426.7</v>
      </c>
      <c r="E93" s="6">
        <v>426.5</v>
      </c>
      <c r="F93" s="6">
        <v>245.9</v>
      </c>
      <c r="G93" s="6">
        <v>245.9</v>
      </c>
      <c r="H93" s="6">
        <v>247.0</v>
      </c>
      <c r="I93" s="6">
        <v>246.3</v>
      </c>
    </row>
    <row r="94">
      <c r="A94" s="5">
        <v>45899.29513888889</v>
      </c>
      <c r="B94" s="6">
        <v>424.6</v>
      </c>
      <c r="C94" s="6">
        <v>428.7</v>
      </c>
      <c r="D94" s="6">
        <v>426.6</v>
      </c>
      <c r="E94" s="6">
        <v>426.6</v>
      </c>
      <c r="F94" s="6">
        <v>245.9</v>
      </c>
      <c r="G94" s="6">
        <v>246.1</v>
      </c>
      <c r="H94" s="6">
        <v>247.0</v>
      </c>
      <c r="I94" s="6">
        <v>246.3</v>
      </c>
    </row>
    <row r="95">
      <c r="A95" s="5">
        <v>45899.29861111111</v>
      </c>
      <c r="B95" s="6">
        <v>425.0</v>
      </c>
      <c r="C95" s="6">
        <v>427.9</v>
      </c>
      <c r="D95" s="6">
        <v>426.6</v>
      </c>
      <c r="E95" s="6">
        <v>426.5</v>
      </c>
      <c r="F95" s="6">
        <v>246.3</v>
      </c>
      <c r="G95" s="6">
        <v>245.6</v>
      </c>
      <c r="H95" s="6">
        <v>246.9</v>
      </c>
      <c r="I95" s="6">
        <v>246.3</v>
      </c>
    </row>
    <row r="96">
      <c r="A96" s="5">
        <v>45899.302083333336</v>
      </c>
      <c r="B96" s="6">
        <v>424.6</v>
      </c>
      <c r="C96" s="6">
        <v>428.1</v>
      </c>
      <c r="D96" s="6">
        <v>426.8</v>
      </c>
      <c r="E96" s="6">
        <v>426.5</v>
      </c>
      <c r="F96" s="6">
        <v>246.3</v>
      </c>
      <c r="G96" s="6">
        <v>245.6</v>
      </c>
      <c r="H96" s="6">
        <v>246.9</v>
      </c>
      <c r="I96" s="6">
        <v>246.3</v>
      </c>
    </row>
    <row r="97">
      <c r="A97" s="5">
        <v>45899.305555555555</v>
      </c>
      <c r="B97" s="6">
        <v>426.0</v>
      </c>
      <c r="C97" s="6">
        <v>429.9</v>
      </c>
      <c r="D97" s="6">
        <v>426.8</v>
      </c>
      <c r="E97" s="6">
        <v>427.6</v>
      </c>
      <c r="F97" s="6">
        <v>246.4</v>
      </c>
      <c r="G97" s="6">
        <v>246.9</v>
      </c>
      <c r="H97" s="6">
        <v>247.3</v>
      </c>
      <c r="I97" s="6">
        <v>246.9</v>
      </c>
    </row>
    <row r="98">
      <c r="A98" s="5">
        <v>45899.305555555555</v>
      </c>
      <c r="B98" s="6">
        <v>426.0</v>
      </c>
      <c r="C98" s="6">
        <v>429.9</v>
      </c>
      <c r="D98" s="6">
        <v>426.8</v>
      </c>
      <c r="E98" s="6">
        <v>427.6</v>
      </c>
      <c r="F98" s="6">
        <v>246.4</v>
      </c>
      <c r="G98" s="6">
        <v>246.9</v>
      </c>
      <c r="H98" s="6">
        <v>247.3</v>
      </c>
      <c r="I98" s="6">
        <v>246.9</v>
      </c>
    </row>
    <row r="99">
      <c r="A99" s="5">
        <v>45899.30902777778</v>
      </c>
      <c r="B99" s="6">
        <v>426.2</v>
      </c>
      <c r="C99" s="6">
        <v>430.2</v>
      </c>
      <c r="D99" s="6">
        <v>427.3</v>
      </c>
      <c r="E99" s="6">
        <v>427.9</v>
      </c>
      <c r="F99" s="6">
        <v>246.5</v>
      </c>
      <c r="G99" s="6">
        <v>246.7</v>
      </c>
      <c r="H99" s="6">
        <v>247.9</v>
      </c>
      <c r="I99" s="6">
        <v>247.0</v>
      </c>
    </row>
    <row r="100">
      <c r="A100" s="5">
        <v>45899.3125</v>
      </c>
      <c r="B100" s="6">
        <v>427.2</v>
      </c>
      <c r="C100" s="6">
        <v>431.4</v>
      </c>
      <c r="D100" s="6">
        <v>429.4</v>
      </c>
      <c r="E100" s="6">
        <v>429.3</v>
      </c>
      <c r="F100" s="6">
        <v>247.5</v>
      </c>
      <c r="G100" s="6">
        <v>247.2</v>
      </c>
      <c r="H100" s="6">
        <v>248.9</v>
      </c>
      <c r="I100" s="6">
        <v>247.9</v>
      </c>
    </row>
    <row r="101">
      <c r="A101" s="5">
        <v>45899.31597222222</v>
      </c>
      <c r="B101" s="6">
        <v>428.0</v>
      </c>
      <c r="C101" s="6">
        <v>431.9</v>
      </c>
      <c r="D101" s="6">
        <v>430.5</v>
      </c>
      <c r="E101" s="6">
        <v>430.1</v>
      </c>
      <c r="F101" s="6">
        <v>247.9</v>
      </c>
      <c r="G101" s="6">
        <v>247.6</v>
      </c>
      <c r="H101" s="6">
        <v>249.6</v>
      </c>
      <c r="I101" s="6">
        <v>248.3</v>
      </c>
    </row>
    <row r="102">
      <c r="A102" s="5">
        <v>45899.319444444445</v>
      </c>
      <c r="B102" s="6">
        <v>428.3</v>
      </c>
      <c r="C102" s="6">
        <v>433.3</v>
      </c>
      <c r="D102" s="6">
        <v>431.0</v>
      </c>
      <c r="E102" s="6">
        <v>430.9</v>
      </c>
      <c r="F102" s="6">
        <v>247.9</v>
      </c>
      <c r="G102" s="6">
        <v>248.3</v>
      </c>
      <c r="H102" s="6">
        <v>250.0</v>
      </c>
      <c r="I102" s="6">
        <v>248.8</v>
      </c>
    </row>
    <row r="103">
      <c r="A103" s="5">
        <v>45899.322916666664</v>
      </c>
      <c r="B103" s="6">
        <v>428.0</v>
      </c>
      <c r="C103" s="6">
        <v>432.6</v>
      </c>
      <c r="D103" s="6">
        <v>431.3</v>
      </c>
      <c r="E103" s="6">
        <v>430.7</v>
      </c>
      <c r="F103" s="6">
        <v>247.8</v>
      </c>
      <c r="G103" s="6">
        <v>247.9</v>
      </c>
      <c r="H103" s="6">
        <v>250.2</v>
      </c>
      <c r="I103" s="6">
        <v>248.7</v>
      </c>
    </row>
    <row r="104">
      <c r="A104" s="5">
        <v>45899.32638888889</v>
      </c>
      <c r="B104" s="6">
        <v>427.7</v>
      </c>
      <c r="C104" s="6">
        <v>432.1</v>
      </c>
      <c r="D104" s="6">
        <v>430.9</v>
      </c>
      <c r="E104" s="6">
        <v>430.3</v>
      </c>
      <c r="F104" s="6">
        <v>247.7</v>
      </c>
      <c r="G104" s="6">
        <v>247.5</v>
      </c>
      <c r="H104" s="6">
        <v>250.0</v>
      </c>
      <c r="I104" s="6">
        <v>248.4</v>
      </c>
    </row>
    <row r="105">
      <c r="A105" s="5">
        <v>45899.32986111111</v>
      </c>
      <c r="B105" s="6">
        <v>429.9</v>
      </c>
      <c r="C105" s="6">
        <v>432.8</v>
      </c>
      <c r="D105" s="6">
        <v>431.0</v>
      </c>
      <c r="E105" s="6">
        <v>431.2</v>
      </c>
      <c r="F105" s="6">
        <v>249.0</v>
      </c>
      <c r="G105" s="6">
        <v>248.6</v>
      </c>
      <c r="H105" s="6">
        <v>249.3</v>
      </c>
      <c r="I105" s="6">
        <v>249.0</v>
      </c>
    </row>
    <row r="106">
      <c r="A106" s="5">
        <v>45899.333333333336</v>
      </c>
      <c r="B106" s="6">
        <v>429.6</v>
      </c>
      <c r="C106" s="6">
        <v>434.6</v>
      </c>
      <c r="D106" s="6">
        <v>431.8</v>
      </c>
      <c r="E106" s="6">
        <v>432.0</v>
      </c>
      <c r="F106" s="6">
        <v>248.6</v>
      </c>
      <c r="G106" s="6">
        <v>249.1</v>
      </c>
      <c r="H106" s="6">
        <v>250.5</v>
      </c>
      <c r="I106" s="6">
        <v>249.4</v>
      </c>
    </row>
    <row r="107">
      <c r="A107" s="5">
        <v>45899.336805555555</v>
      </c>
      <c r="B107" s="6">
        <v>430.9</v>
      </c>
      <c r="C107" s="6">
        <v>435.1</v>
      </c>
      <c r="D107" s="6">
        <v>432.2</v>
      </c>
      <c r="E107" s="6">
        <v>432.8</v>
      </c>
      <c r="F107" s="6">
        <v>248.8</v>
      </c>
      <c r="G107" s="6">
        <v>250.3</v>
      </c>
      <c r="H107" s="6">
        <v>250.5</v>
      </c>
      <c r="I107" s="6">
        <v>249.9</v>
      </c>
    </row>
    <row r="108">
      <c r="A108" s="5">
        <v>45899.34027777778</v>
      </c>
      <c r="B108" s="6">
        <v>429.1</v>
      </c>
      <c r="C108" s="6">
        <v>433.3</v>
      </c>
      <c r="D108" s="6">
        <v>432.0</v>
      </c>
      <c r="E108" s="6">
        <v>431.5</v>
      </c>
      <c r="F108" s="6">
        <v>248.3</v>
      </c>
      <c r="G108" s="6">
        <v>248.8</v>
      </c>
      <c r="H108" s="6">
        <v>250.3</v>
      </c>
      <c r="I108" s="6">
        <v>249.1</v>
      </c>
    </row>
    <row r="109">
      <c r="A109" s="5">
        <v>45899.34375</v>
      </c>
      <c r="B109" s="6">
        <v>429.2</v>
      </c>
      <c r="C109" s="6">
        <v>432.8</v>
      </c>
      <c r="D109" s="6">
        <v>431.3</v>
      </c>
      <c r="E109" s="6">
        <v>431.1</v>
      </c>
      <c r="F109" s="6">
        <v>248.5</v>
      </c>
      <c r="G109" s="6">
        <v>248.3</v>
      </c>
      <c r="H109" s="6">
        <v>249.8</v>
      </c>
      <c r="I109" s="6">
        <v>248.9</v>
      </c>
    </row>
    <row r="110">
      <c r="A110" s="5">
        <v>45899.34722222222</v>
      </c>
      <c r="B110" s="6">
        <v>430.1</v>
      </c>
      <c r="C110" s="6">
        <v>432.8</v>
      </c>
      <c r="D110" s="6">
        <v>431.9</v>
      </c>
      <c r="E110" s="6">
        <v>431.6</v>
      </c>
      <c r="F110" s="6">
        <v>249.0</v>
      </c>
      <c r="G110" s="6">
        <v>248.7</v>
      </c>
      <c r="H110" s="6">
        <v>249.9</v>
      </c>
      <c r="I110" s="6">
        <v>249.2</v>
      </c>
    </row>
    <row r="111">
      <c r="A111" s="5">
        <v>45899.350694444445</v>
      </c>
      <c r="B111" s="6">
        <v>430.9</v>
      </c>
      <c r="C111" s="6">
        <v>433.1</v>
      </c>
      <c r="D111" s="6">
        <v>432.8</v>
      </c>
      <c r="E111" s="6">
        <v>432.3</v>
      </c>
      <c r="F111" s="6">
        <v>249.8</v>
      </c>
      <c r="G111" s="6">
        <v>248.7</v>
      </c>
      <c r="H111" s="6">
        <v>250.2</v>
      </c>
      <c r="I111" s="6">
        <v>249.6</v>
      </c>
    </row>
    <row r="112">
      <c r="A112" s="5">
        <v>45899.354166666664</v>
      </c>
      <c r="B112" s="6">
        <v>430.9</v>
      </c>
      <c r="C112" s="6">
        <v>434.3</v>
      </c>
      <c r="D112" s="6">
        <v>431.7</v>
      </c>
      <c r="E112" s="6">
        <v>432.3</v>
      </c>
      <c r="F112" s="6">
        <v>249.1</v>
      </c>
      <c r="G112" s="6">
        <v>249.8</v>
      </c>
      <c r="H112" s="6">
        <v>249.9</v>
      </c>
      <c r="I112" s="6">
        <v>249.6</v>
      </c>
    </row>
    <row r="113">
      <c r="A113" s="5">
        <v>45899.35763888889</v>
      </c>
      <c r="B113" s="6">
        <v>430.1</v>
      </c>
      <c r="C113" s="6">
        <v>433.1</v>
      </c>
      <c r="D113" s="6">
        <v>432.2</v>
      </c>
      <c r="E113" s="6">
        <v>431.8</v>
      </c>
      <c r="F113" s="6">
        <v>249.4</v>
      </c>
      <c r="G113" s="6">
        <v>248.6</v>
      </c>
      <c r="H113" s="6">
        <v>249.9</v>
      </c>
      <c r="I113" s="6">
        <v>249.3</v>
      </c>
    </row>
    <row r="114">
      <c r="A114" s="5">
        <v>45899.36111111111</v>
      </c>
      <c r="B114" s="6">
        <v>432.0</v>
      </c>
      <c r="C114" s="6">
        <v>434.9</v>
      </c>
      <c r="D114" s="6">
        <v>432.9</v>
      </c>
      <c r="E114" s="6">
        <v>433.3</v>
      </c>
      <c r="F114" s="6">
        <v>250.0</v>
      </c>
      <c r="G114" s="6">
        <v>250.3</v>
      </c>
      <c r="H114" s="6">
        <v>250.2</v>
      </c>
      <c r="I114" s="6">
        <v>250.1</v>
      </c>
    </row>
    <row r="115">
      <c r="A115" s="5">
        <v>45899.36111111111</v>
      </c>
      <c r="B115" s="6">
        <v>432.0</v>
      </c>
      <c r="C115" s="6">
        <v>434.9</v>
      </c>
      <c r="D115" s="6">
        <v>432.9</v>
      </c>
      <c r="E115" s="6">
        <v>433.3</v>
      </c>
      <c r="F115" s="6">
        <v>250.0</v>
      </c>
      <c r="G115" s="6">
        <v>250.3</v>
      </c>
      <c r="H115" s="6">
        <v>250.2</v>
      </c>
      <c r="I115" s="6">
        <v>250.1</v>
      </c>
    </row>
    <row r="116">
      <c r="A116" s="5">
        <v>45899.364583333336</v>
      </c>
      <c r="B116" s="6">
        <v>430.2</v>
      </c>
      <c r="C116" s="6">
        <v>434.3</v>
      </c>
      <c r="D116" s="6">
        <v>432.2</v>
      </c>
      <c r="E116" s="6">
        <v>432.2</v>
      </c>
      <c r="F116" s="6">
        <v>248.9</v>
      </c>
      <c r="G116" s="6">
        <v>249.6</v>
      </c>
      <c r="H116" s="6">
        <v>250.2</v>
      </c>
      <c r="I116" s="6">
        <v>249.6</v>
      </c>
    </row>
    <row r="117">
      <c r="A117" s="5">
        <v>45899.368055555555</v>
      </c>
      <c r="B117" s="6">
        <v>433.1</v>
      </c>
      <c r="C117" s="6">
        <v>438.0</v>
      </c>
      <c r="D117" s="6">
        <v>434.4</v>
      </c>
      <c r="E117" s="6">
        <v>435.2</v>
      </c>
      <c r="F117" s="6">
        <v>250.1</v>
      </c>
      <c r="G117" s="6">
        <v>251.7</v>
      </c>
      <c r="H117" s="6">
        <v>251.9</v>
      </c>
      <c r="I117" s="6">
        <v>251.2</v>
      </c>
    </row>
    <row r="118">
      <c r="A118" s="5">
        <v>45899.37152777778</v>
      </c>
      <c r="B118" s="6">
        <v>430.2</v>
      </c>
      <c r="C118" s="6">
        <v>433.9</v>
      </c>
      <c r="D118" s="6">
        <v>432.8</v>
      </c>
      <c r="E118" s="6">
        <v>432.3</v>
      </c>
      <c r="F118" s="6">
        <v>248.9</v>
      </c>
      <c r="G118" s="6">
        <v>249.5</v>
      </c>
      <c r="H118" s="6">
        <v>250.5</v>
      </c>
      <c r="I118" s="6">
        <v>249.6</v>
      </c>
    </row>
    <row r="119">
      <c r="A119" s="5">
        <v>45899.375</v>
      </c>
      <c r="B119" s="6">
        <v>430.2</v>
      </c>
      <c r="C119" s="6">
        <v>434.2</v>
      </c>
      <c r="D119" s="6">
        <v>433.4</v>
      </c>
      <c r="E119" s="6">
        <v>432.6</v>
      </c>
      <c r="F119" s="6">
        <v>248.6</v>
      </c>
      <c r="G119" s="6">
        <v>249.8</v>
      </c>
      <c r="H119" s="6">
        <v>250.8</v>
      </c>
      <c r="I119" s="6">
        <v>249.7</v>
      </c>
    </row>
    <row r="120">
      <c r="A120" s="5">
        <v>45899.37847222222</v>
      </c>
      <c r="B120" s="6">
        <v>430.0</v>
      </c>
      <c r="C120" s="6">
        <v>434.0</v>
      </c>
      <c r="D120" s="6">
        <v>432.2</v>
      </c>
      <c r="E120" s="6">
        <v>432.1</v>
      </c>
      <c r="F120" s="6">
        <v>248.4</v>
      </c>
      <c r="G120" s="6">
        <v>249.5</v>
      </c>
      <c r="H120" s="6">
        <v>250.4</v>
      </c>
      <c r="I120" s="6">
        <v>249.5</v>
      </c>
    </row>
    <row r="121">
      <c r="A121" s="5">
        <v>45899.381944444445</v>
      </c>
      <c r="B121" s="6">
        <v>429.9</v>
      </c>
      <c r="C121" s="6">
        <v>434.4</v>
      </c>
      <c r="D121" s="6">
        <v>432.9</v>
      </c>
      <c r="E121" s="6">
        <v>432.4</v>
      </c>
      <c r="F121" s="6">
        <v>248.7</v>
      </c>
      <c r="G121" s="6">
        <v>249.6</v>
      </c>
      <c r="H121" s="6">
        <v>250.6</v>
      </c>
      <c r="I121" s="6">
        <v>249.6</v>
      </c>
    </row>
    <row r="122">
      <c r="A122" s="5">
        <v>45899.385416666664</v>
      </c>
      <c r="B122" s="6">
        <v>430.1</v>
      </c>
      <c r="C122" s="6">
        <v>434.2</v>
      </c>
      <c r="D122" s="6">
        <v>431.6</v>
      </c>
      <c r="E122" s="6">
        <v>432.0</v>
      </c>
      <c r="F122" s="6">
        <v>248.5</v>
      </c>
      <c r="G122" s="6">
        <v>249.7</v>
      </c>
      <c r="H122" s="6">
        <v>250.0</v>
      </c>
      <c r="I122" s="6">
        <v>249.4</v>
      </c>
    </row>
    <row r="123">
      <c r="A123" s="5">
        <v>45899.38888888889</v>
      </c>
      <c r="B123" s="6">
        <v>429.3</v>
      </c>
      <c r="C123" s="6">
        <v>434.0</v>
      </c>
      <c r="D123" s="6">
        <v>431.2</v>
      </c>
      <c r="E123" s="6">
        <v>431.5</v>
      </c>
      <c r="F123" s="6">
        <v>247.9</v>
      </c>
      <c r="G123" s="6">
        <v>249.3</v>
      </c>
      <c r="H123" s="6">
        <v>250.2</v>
      </c>
      <c r="I123" s="6">
        <v>249.1</v>
      </c>
    </row>
    <row r="124">
      <c r="A124" s="5">
        <v>45899.38888888889</v>
      </c>
      <c r="B124" s="6">
        <v>429.3</v>
      </c>
      <c r="C124" s="6">
        <v>434.0</v>
      </c>
      <c r="D124" s="6">
        <v>431.2</v>
      </c>
      <c r="E124" s="6">
        <v>431.5</v>
      </c>
      <c r="F124" s="6">
        <v>247.9</v>
      </c>
      <c r="G124" s="6">
        <v>249.3</v>
      </c>
      <c r="H124" s="6">
        <v>250.2</v>
      </c>
      <c r="I124" s="6">
        <v>249.1</v>
      </c>
    </row>
    <row r="125">
      <c r="A125" s="5">
        <v>45899.39236111111</v>
      </c>
      <c r="B125" s="6">
        <v>428.8</v>
      </c>
      <c r="C125" s="6">
        <v>433.8</v>
      </c>
      <c r="D125" s="6">
        <v>431.1</v>
      </c>
      <c r="E125" s="6">
        <v>431.2</v>
      </c>
      <c r="F125" s="6">
        <v>247.5</v>
      </c>
      <c r="G125" s="6">
        <v>249.3</v>
      </c>
      <c r="H125" s="6">
        <v>250.1</v>
      </c>
      <c r="I125" s="6">
        <v>249.0</v>
      </c>
    </row>
    <row r="126">
      <c r="A126" s="5">
        <v>45899.395833333336</v>
      </c>
      <c r="B126" s="6">
        <v>428.7</v>
      </c>
      <c r="C126" s="6">
        <v>432.0</v>
      </c>
      <c r="D126" s="6">
        <v>429.8</v>
      </c>
      <c r="E126" s="6">
        <v>430.2</v>
      </c>
      <c r="F126" s="6">
        <v>247.6</v>
      </c>
      <c r="G126" s="6">
        <v>248.7</v>
      </c>
      <c r="H126" s="6">
        <v>248.8</v>
      </c>
      <c r="I126" s="6">
        <v>248.4</v>
      </c>
    </row>
    <row r="127">
      <c r="A127" s="5">
        <v>45899.399305555555</v>
      </c>
      <c r="B127" s="6">
        <v>427.3</v>
      </c>
      <c r="C127" s="6">
        <v>432.5</v>
      </c>
      <c r="D127" s="6">
        <v>431.1</v>
      </c>
      <c r="E127" s="6">
        <v>430.3</v>
      </c>
      <c r="F127" s="6">
        <v>247.5</v>
      </c>
      <c r="G127" s="6">
        <v>247.9</v>
      </c>
      <c r="H127" s="6">
        <v>249.9</v>
      </c>
      <c r="I127" s="6">
        <v>248.5</v>
      </c>
    </row>
    <row r="128">
      <c r="A128" s="5">
        <v>45899.40277777778</v>
      </c>
      <c r="B128" s="6">
        <v>428.7</v>
      </c>
      <c r="C128" s="6">
        <v>433.0</v>
      </c>
      <c r="D128" s="6">
        <v>431.5</v>
      </c>
      <c r="E128" s="6">
        <v>431.1</v>
      </c>
      <c r="F128" s="6">
        <v>247.8</v>
      </c>
      <c r="G128" s="6">
        <v>248.7</v>
      </c>
      <c r="H128" s="6">
        <v>250.2</v>
      </c>
      <c r="I128" s="6">
        <v>248.9</v>
      </c>
    </row>
    <row r="129">
      <c r="A129" s="5">
        <v>45899.40625</v>
      </c>
      <c r="B129" s="6">
        <v>428.3</v>
      </c>
      <c r="C129" s="6">
        <v>432.2</v>
      </c>
      <c r="D129" s="6">
        <v>430.2</v>
      </c>
      <c r="E129" s="6">
        <v>430.2</v>
      </c>
      <c r="F129" s="6">
        <v>247.4</v>
      </c>
      <c r="G129" s="6">
        <v>248.6</v>
      </c>
      <c r="H129" s="6">
        <v>249.2</v>
      </c>
      <c r="I129" s="6">
        <v>248.4</v>
      </c>
    </row>
    <row r="130">
      <c r="A130" s="5">
        <v>45899.40972222222</v>
      </c>
      <c r="B130" s="6">
        <v>426.6</v>
      </c>
      <c r="C130" s="6">
        <v>430.6</v>
      </c>
      <c r="D130" s="6">
        <v>429.1</v>
      </c>
      <c r="E130" s="6">
        <v>428.8</v>
      </c>
      <c r="F130" s="6">
        <v>246.6</v>
      </c>
      <c r="G130" s="6">
        <v>247.5</v>
      </c>
      <c r="H130" s="6">
        <v>248.7</v>
      </c>
      <c r="I130" s="6">
        <v>247.6</v>
      </c>
    </row>
    <row r="131">
      <c r="A131" s="5">
        <v>45899.413194444445</v>
      </c>
      <c r="B131" s="6">
        <v>426.9</v>
      </c>
      <c r="C131" s="6">
        <v>432.6</v>
      </c>
      <c r="D131" s="6">
        <v>430.0</v>
      </c>
      <c r="E131" s="6">
        <v>429.9</v>
      </c>
      <c r="F131" s="6">
        <v>246.5</v>
      </c>
      <c r="G131" s="6">
        <v>248.5</v>
      </c>
      <c r="H131" s="6">
        <v>249.6</v>
      </c>
      <c r="I131" s="6">
        <v>248.2</v>
      </c>
    </row>
    <row r="132">
      <c r="A132" s="5">
        <v>45899.416666666664</v>
      </c>
      <c r="B132" s="6">
        <v>426.9</v>
      </c>
      <c r="C132" s="6">
        <v>430.8</v>
      </c>
      <c r="D132" s="6">
        <v>428.7</v>
      </c>
      <c r="E132" s="6">
        <v>428.8</v>
      </c>
      <c r="F132" s="6">
        <v>246.3</v>
      </c>
      <c r="G132" s="6">
        <v>247.9</v>
      </c>
      <c r="H132" s="6">
        <v>248.6</v>
      </c>
      <c r="I132" s="6">
        <v>247.6</v>
      </c>
    </row>
    <row r="133">
      <c r="A133" s="5">
        <v>45899.42013888889</v>
      </c>
      <c r="B133" s="6">
        <v>427.8</v>
      </c>
      <c r="C133" s="6">
        <v>432.5</v>
      </c>
      <c r="D133" s="6">
        <v>430.5</v>
      </c>
      <c r="E133" s="6">
        <v>430.3</v>
      </c>
      <c r="F133" s="6">
        <v>247.2</v>
      </c>
      <c r="G133" s="6">
        <v>248.3</v>
      </c>
      <c r="H133" s="6">
        <v>249.9</v>
      </c>
      <c r="I133" s="6">
        <v>248.4</v>
      </c>
    </row>
    <row r="134">
      <c r="A134" s="5">
        <v>45899.42361111111</v>
      </c>
      <c r="B134" s="6">
        <v>426.5</v>
      </c>
      <c r="C134" s="6">
        <v>431.1</v>
      </c>
      <c r="D134" s="6">
        <v>428.7</v>
      </c>
      <c r="E134" s="6">
        <v>428.8</v>
      </c>
      <c r="F134" s="6">
        <v>246.0</v>
      </c>
      <c r="G134" s="6">
        <v>248.2</v>
      </c>
      <c r="H134" s="6">
        <v>248.6</v>
      </c>
      <c r="I134" s="6">
        <v>247.6</v>
      </c>
    </row>
    <row r="135">
      <c r="A135" s="5">
        <v>45899.427083333336</v>
      </c>
      <c r="B135" s="6">
        <v>425.4</v>
      </c>
      <c r="C135" s="6">
        <v>430.7</v>
      </c>
      <c r="D135" s="6">
        <v>427.9</v>
      </c>
      <c r="E135" s="6">
        <v>428.0</v>
      </c>
      <c r="F135" s="6">
        <v>245.2</v>
      </c>
      <c r="G135" s="6">
        <v>247.9</v>
      </c>
      <c r="H135" s="6">
        <v>248.3</v>
      </c>
      <c r="I135" s="6">
        <v>247.1</v>
      </c>
    </row>
    <row r="136">
      <c r="A136" s="5">
        <v>45899.430555555555</v>
      </c>
      <c r="B136" s="6">
        <v>425.1</v>
      </c>
      <c r="C136" s="6">
        <v>430.6</v>
      </c>
      <c r="D136" s="6">
        <v>428.0</v>
      </c>
      <c r="E136" s="6">
        <v>427.9</v>
      </c>
      <c r="F136" s="6">
        <v>245.2</v>
      </c>
      <c r="G136" s="6">
        <v>247.6</v>
      </c>
      <c r="H136" s="6">
        <v>248.5</v>
      </c>
      <c r="I136" s="6">
        <v>247.1</v>
      </c>
    </row>
    <row r="137">
      <c r="A137" s="5">
        <v>45899.43402777778</v>
      </c>
      <c r="B137" s="6">
        <v>425.5</v>
      </c>
      <c r="C137" s="6">
        <v>430.0</v>
      </c>
      <c r="D137" s="6">
        <v>428.1</v>
      </c>
      <c r="E137" s="6">
        <v>427.8</v>
      </c>
      <c r="F137" s="6">
        <v>245.3</v>
      </c>
      <c r="G137" s="6">
        <v>247.8</v>
      </c>
      <c r="H137" s="6">
        <v>248.0</v>
      </c>
      <c r="I137" s="6">
        <v>247.0</v>
      </c>
    </row>
    <row r="138">
      <c r="A138" s="5">
        <v>45899.4375</v>
      </c>
      <c r="B138" s="6">
        <v>429.3</v>
      </c>
      <c r="C138" s="6">
        <v>436.2</v>
      </c>
      <c r="D138" s="6">
        <v>432.9</v>
      </c>
      <c r="E138" s="6">
        <v>432.8</v>
      </c>
      <c r="F138" s="6">
        <v>247.7</v>
      </c>
      <c r="G138" s="6">
        <v>250.3</v>
      </c>
      <c r="H138" s="6">
        <v>251.7</v>
      </c>
      <c r="I138" s="6">
        <v>249.9</v>
      </c>
    </row>
    <row r="139">
      <c r="A139" s="5">
        <v>45899.44097222222</v>
      </c>
      <c r="B139" s="6">
        <v>425.1</v>
      </c>
      <c r="C139" s="6">
        <v>430.3</v>
      </c>
      <c r="D139" s="6">
        <v>428.5</v>
      </c>
      <c r="E139" s="6">
        <v>428.0</v>
      </c>
      <c r="F139" s="6">
        <v>245.7</v>
      </c>
      <c r="G139" s="6">
        <v>247.4</v>
      </c>
      <c r="H139" s="6">
        <v>248.2</v>
      </c>
      <c r="I139" s="6">
        <v>247.1</v>
      </c>
    </row>
    <row r="140">
      <c r="A140" s="5">
        <v>45899.444444444445</v>
      </c>
      <c r="B140" s="6">
        <v>429.3</v>
      </c>
      <c r="C140" s="6">
        <v>434.8</v>
      </c>
      <c r="D140" s="6">
        <v>431.8</v>
      </c>
      <c r="E140" s="6">
        <v>432.0</v>
      </c>
      <c r="F140" s="6">
        <v>247.6</v>
      </c>
      <c r="G140" s="6">
        <v>250.1</v>
      </c>
      <c r="H140" s="6">
        <v>250.6</v>
      </c>
      <c r="I140" s="6">
        <v>249.4</v>
      </c>
    </row>
    <row r="141">
      <c r="A141" s="5">
        <v>45899.447916666664</v>
      </c>
      <c r="B141" s="6">
        <v>428.6</v>
      </c>
      <c r="C141" s="6">
        <v>434.4</v>
      </c>
      <c r="D141" s="6">
        <v>430.9</v>
      </c>
      <c r="E141" s="6">
        <v>431.3</v>
      </c>
      <c r="F141" s="6">
        <v>246.9</v>
      </c>
      <c r="G141" s="6">
        <v>250.0</v>
      </c>
      <c r="H141" s="6">
        <v>250.2</v>
      </c>
      <c r="I141" s="6">
        <v>249.1</v>
      </c>
    </row>
    <row r="142">
      <c r="A142" s="5">
        <v>45899.45138888889</v>
      </c>
      <c r="B142" s="6">
        <v>425.9</v>
      </c>
      <c r="C142" s="6">
        <v>431.8</v>
      </c>
      <c r="D142" s="6">
        <v>429.6</v>
      </c>
      <c r="E142" s="6">
        <v>429.1</v>
      </c>
      <c r="F142" s="6">
        <v>245.9</v>
      </c>
      <c r="G142" s="6">
        <v>248.2</v>
      </c>
      <c r="H142" s="6">
        <v>249.3</v>
      </c>
      <c r="I142" s="6">
        <v>247.8</v>
      </c>
    </row>
    <row r="143">
      <c r="A143" s="5">
        <v>45899.45486111111</v>
      </c>
      <c r="B143" s="6">
        <v>425.9</v>
      </c>
      <c r="C143" s="6">
        <v>431.6</v>
      </c>
      <c r="D143" s="6">
        <v>429.2</v>
      </c>
      <c r="E143" s="6">
        <v>428.9</v>
      </c>
      <c r="F143" s="6">
        <v>245.4</v>
      </c>
      <c r="G143" s="6">
        <v>248.4</v>
      </c>
      <c r="H143" s="6">
        <v>249.2</v>
      </c>
      <c r="I143" s="6">
        <v>247.7</v>
      </c>
    </row>
    <row r="144">
      <c r="A144" s="5">
        <v>45899.45486111111</v>
      </c>
      <c r="B144" s="6">
        <v>425.9</v>
      </c>
      <c r="C144" s="6">
        <v>431.6</v>
      </c>
      <c r="D144" s="6">
        <v>429.2</v>
      </c>
      <c r="E144" s="6">
        <v>428.9</v>
      </c>
      <c r="F144" s="6">
        <v>245.4</v>
      </c>
      <c r="G144" s="6">
        <v>248.4</v>
      </c>
      <c r="H144" s="6">
        <v>249.2</v>
      </c>
      <c r="I144" s="6">
        <v>247.7</v>
      </c>
    </row>
    <row r="145">
      <c r="A145" s="5">
        <v>45899.458333333336</v>
      </c>
      <c r="B145" s="6">
        <v>428.4</v>
      </c>
      <c r="C145" s="6">
        <v>433.8</v>
      </c>
      <c r="D145" s="6">
        <v>431.3</v>
      </c>
      <c r="E145" s="6">
        <v>431.2</v>
      </c>
      <c r="F145" s="6">
        <v>246.7</v>
      </c>
      <c r="G145" s="6">
        <v>250.0</v>
      </c>
      <c r="H145" s="6">
        <v>250.2</v>
      </c>
      <c r="I145" s="6">
        <v>249.0</v>
      </c>
    </row>
    <row r="146">
      <c r="A146" s="5">
        <v>45899.461805555555</v>
      </c>
      <c r="B146" s="6">
        <v>429.3</v>
      </c>
      <c r="C146" s="6">
        <v>435.4</v>
      </c>
      <c r="D146" s="6">
        <v>431.2</v>
      </c>
      <c r="E146" s="6">
        <v>432.0</v>
      </c>
      <c r="F146" s="6">
        <v>246.9</v>
      </c>
      <c r="G146" s="6">
        <v>251.0</v>
      </c>
      <c r="H146" s="6">
        <v>250.4</v>
      </c>
      <c r="I146" s="6">
        <v>249.4</v>
      </c>
    </row>
    <row r="147">
      <c r="A147" s="5">
        <v>45899.46527777778</v>
      </c>
      <c r="B147" s="6">
        <v>426.4</v>
      </c>
      <c r="C147" s="6">
        <v>430.9</v>
      </c>
      <c r="D147" s="6">
        <v>428.5</v>
      </c>
      <c r="E147" s="6">
        <v>428.6</v>
      </c>
      <c r="F147" s="6">
        <v>245.7</v>
      </c>
      <c r="G147" s="6">
        <v>248.5</v>
      </c>
      <c r="H147" s="6">
        <v>248.3</v>
      </c>
      <c r="I147" s="6">
        <v>247.5</v>
      </c>
    </row>
    <row r="148">
      <c r="A148" s="5">
        <v>45899.46875</v>
      </c>
      <c r="B148" s="6">
        <v>432.1</v>
      </c>
      <c r="C148" s="6">
        <v>437.5</v>
      </c>
      <c r="D148" s="6">
        <v>433.5</v>
      </c>
      <c r="E148" s="6">
        <v>434.4</v>
      </c>
      <c r="F148" s="6">
        <v>248.6</v>
      </c>
      <c r="G148" s="6">
        <v>251.8</v>
      </c>
      <c r="H148" s="6">
        <v>252.0</v>
      </c>
      <c r="I148" s="6">
        <v>250.8</v>
      </c>
    </row>
    <row r="149">
      <c r="A149" s="5">
        <v>45899.47222222222</v>
      </c>
      <c r="B149" s="6">
        <v>428.5</v>
      </c>
      <c r="C149" s="6">
        <v>432.3</v>
      </c>
      <c r="D149" s="6">
        <v>429.6</v>
      </c>
      <c r="E149" s="6">
        <v>430.1</v>
      </c>
      <c r="F149" s="6">
        <v>246.5</v>
      </c>
      <c r="G149" s="6">
        <v>249.7</v>
      </c>
      <c r="H149" s="6">
        <v>248.9</v>
      </c>
      <c r="I149" s="6">
        <v>248.4</v>
      </c>
    </row>
    <row r="150">
      <c r="A150" s="5">
        <v>45899.475694444445</v>
      </c>
      <c r="B150" s="6">
        <v>422.4</v>
      </c>
      <c r="C150" s="6">
        <v>425.2</v>
      </c>
      <c r="D150" s="6">
        <v>423.6</v>
      </c>
      <c r="E150" s="6">
        <v>423.7</v>
      </c>
      <c r="F150" s="6">
        <v>244.3</v>
      </c>
      <c r="G150" s="6">
        <v>244.8</v>
      </c>
      <c r="H150" s="6">
        <v>245.2</v>
      </c>
      <c r="I150" s="6">
        <v>244.7</v>
      </c>
    </row>
    <row r="151">
      <c r="A151" s="5">
        <v>45899.479166666664</v>
      </c>
      <c r="B151" s="6">
        <v>425.5</v>
      </c>
      <c r="C151" s="6">
        <v>429.0</v>
      </c>
      <c r="D151" s="6">
        <v>427.2</v>
      </c>
      <c r="E151" s="6">
        <v>427.2</v>
      </c>
      <c r="F151" s="6">
        <v>245.2</v>
      </c>
      <c r="G151" s="6">
        <v>247.6</v>
      </c>
      <c r="H151" s="6">
        <v>247.3</v>
      </c>
      <c r="I151" s="6">
        <v>246.7</v>
      </c>
    </row>
    <row r="152">
      <c r="A152" s="5">
        <v>45899.48263888889</v>
      </c>
      <c r="B152" s="6">
        <v>424.7</v>
      </c>
      <c r="C152" s="6">
        <v>429.5</v>
      </c>
      <c r="D152" s="6">
        <v>427.0</v>
      </c>
      <c r="E152" s="6">
        <v>427.1</v>
      </c>
      <c r="F152" s="6">
        <v>244.8</v>
      </c>
      <c r="G152" s="6">
        <v>247.6</v>
      </c>
      <c r="H152" s="6">
        <v>247.4</v>
      </c>
      <c r="I152" s="6">
        <v>246.6</v>
      </c>
    </row>
    <row r="153">
      <c r="A153" s="5">
        <v>45899.48611111111</v>
      </c>
      <c r="B153" s="6">
        <v>423.4</v>
      </c>
      <c r="C153" s="6">
        <v>427.9</v>
      </c>
      <c r="D153" s="6">
        <v>426.0</v>
      </c>
      <c r="E153" s="6">
        <v>425.8</v>
      </c>
      <c r="F153" s="6">
        <v>244.1</v>
      </c>
      <c r="G153" s="6">
        <v>246.7</v>
      </c>
      <c r="H153" s="6">
        <v>246.8</v>
      </c>
      <c r="I153" s="6">
        <v>245.9</v>
      </c>
    </row>
    <row r="154">
      <c r="A154" s="5">
        <v>45899.489583333336</v>
      </c>
      <c r="B154" s="6">
        <v>421.7</v>
      </c>
      <c r="C154" s="6">
        <v>426.0</v>
      </c>
      <c r="D154" s="6">
        <v>423.5</v>
      </c>
      <c r="E154" s="6">
        <v>423.7</v>
      </c>
      <c r="F154" s="6">
        <v>242.8</v>
      </c>
      <c r="G154" s="6">
        <v>245.9</v>
      </c>
      <c r="H154" s="6">
        <v>245.3</v>
      </c>
      <c r="I154" s="6">
        <v>244.7</v>
      </c>
    </row>
    <row r="155">
      <c r="A155" s="5">
        <v>45899.493055555555</v>
      </c>
      <c r="B155" s="6">
        <v>423.0</v>
      </c>
      <c r="C155" s="6">
        <v>427.1</v>
      </c>
      <c r="D155" s="6">
        <v>424.7</v>
      </c>
      <c r="E155" s="6">
        <v>425.0</v>
      </c>
      <c r="F155" s="6">
        <v>243.4</v>
      </c>
      <c r="G155" s="6">
        <v>246.9</v>
      </c>
      <c r="H155" s="6">
        <v>246.0</v>
      </c>
      <c r="I155" s="6">
        <v>245.4</v>
      </c>
    </row>
    <row r="156">
      <c r="A156" s="5">
        <v>45899.49652777778</v>
      </c>
      <c r="B156" s="6">
        <v>425.9</v>
      </c>
      <c r="C156" s="6">
        <v>431.8</v>
      </c>
      <c r="D156" s="6">
        <v>429.3</v>
      </c>
      <c r="E156" s="6">
        <v>429.0</v>
      </c>
      <c r="F156" s="6">
        <v>245.0</v>
      </c>
      <c r="G156" s="6">
        <v>248.8</v>
      </c>
      <c r="H156" s="6">
        <v>249.4</v>
      </c>
      <c r="I156" s="6">
        <v>247.7</v>
      </c>
    </row>
    <row r="157">
      <c r="A157" s="5">
        <v>45899.5</v>
      </c>
      <c r="B157" s="6">
        <v>422.9</v>
      </c>
      <c r="C157" s="6">
        <v>427.5</v>
      </c>
      <c r="D157" s="6">
        <v>425.5</v>
      </c>
      <c r="E157" s="6">
        <v>425.3</v>
      </c>
      <c r="F157" s="6">
        <v>243.4</v>
      </c>
      <c r="G157" s="6">
        <v>246.8</v>
      </c>
      <c r="H157" s="6">
        <v>246.7</v>
      </c>
      <c r="I157" s="6">
        <v>245.6</v>
      </c>
    </row>
    <row r="158">
      <c r="A158" s="5">
        <v>45899.50347222222</v>
      </c>
      <c r="B158" s="6">
        <v>424.2</v>
      </c>
      <c r="C158" s="6">
        <v>429.7</v>
      </c>
      <c r="D158" s="6">
        <v>427.4</v>
      </c>
      <c r="E158" s="6">
        <v>427.1</v>
      </c>
      <c r="F158" s="6">
        <v>244.2</v>
      </c>
      <c r="G158" s="6">
        <v>247.7</v>
      </c>
      <c r="H158" s="6">
        <v>248.1</v>
      </c>
      <c r="I158" s="6">
        <v>246.6</v>
      </c>
    </row>
    <row r="159">
      <c r="A159" s="5">
        <v>45899.506944444445</v>
      </c>
      <c r="B159" s="6">
        <v>424.7</v>
      </c>
      <c r="C159" s="6">
        <v>430.0</v>
      </c>
      <c r="D159" s="6">
        <v>427.9</v>
      </c>
      <c r="E159" s="6">
        <v>427.5</v>
      </c>
      <c r="F159" s="6">
        <v>244.6</v>
      </c>
      <c r="G159" s="6">
        <v>247.9</v>
      </c>
      <c r="H159" s="6">
        <v>248.0</v>
      </c>
      <c r="I159" s="6">
        <v>246.9</v>
      </c>
    </row>
    <row r="160">
      <c r="A160" s="5">
        <v>45899.510416666664</v>
      </c>
      <c r="B160" s="6">
        <v>423.4</v>
      </c>
      <c r="C160" s="6">
        <v>428.2</v>
      </c>
      <c r="D160" s="6">
        <v>425.8</v>
      </c>
      <c r="E160" s="6">
        <v>425.8</v>
      </c>
      <c r="F160" s="6">
        <v>243.9</v>
      </c>
      <c r="G160" s="6">
        <v>246.9</v>
      </c>
      <c r="H160" s="6">
        <v>246.9</v>
      </c>
      <c r="I160" s="6">
        <v>245.9</v>
      </c>
    </row>
    <row r="161">
      <c r="A161" s="5">
        <v>45899.51388888889</v>
      </c>
      <c r="B161" s="6">
        <v>422.1</v>
      </c>
      <c r="C161" s="6">
        <v>426.8</v>
      </c>
      <c r="D161" s="6">
        <v>425.3</v>
      </c>
      <c r="E161" s="6">
        <v>424.7</v>
      </c>
      <c r="F161" s="6">
        <v>243.5</v>
      </c>
      <c r="G161" s="6">
        <v>246.1</v>
      </c>
      <c r="H161" s="6">
        <v>246.2</v>
      </c>
      <c r="I161" s="6">
        <v>245.3</v>
      </c>
    </row>
    <row r="162">
      <c r="A162" s="5">
        <v>45899.520833333336</v>
      </c>
      <c r="B162" s="6">
        <v>419.8</v>
      </c>
      <c r="C162" s="6">
        <v>424.6</v>
      </c>
      <c r="D162" s="6">
        <v>423.0</v>
      </c>
      <c r="E162" s="6">
        <v>422.5</v>
      </c>
      <c r="F162" s="6">
        <v>242.8</v>
      </c>
      <c r="G162" s="6">
        <v>244.8</v>
      </c>
      <c r="H162" s="6">
        <v>244.5</v>
      </c>
      <c r="I162" s="6">
        <v>244.0</v>
      </c>
    </row>
    <row r="163">
      <c r="A163" s="5">
        <v>45899.524305555555</v>
      </c>
      <c r="B163" s="6">
        <v>424.5</v>
      </c>
      <c r="C163" s="6">
        <v>430.0</v>
      </c>
      <c r="D163" s="6">
        <v>427.1</v>
      </c>
      <c r="E163" s="6">
        <v>427.2</v>
      </c>
      <c r="F163" s="6">
        <v>244.6</v>
      </c>
      <c r="G163" s="6">
        <v>248.0</v>
      </c>
      <c r="H163" s="6">
        <v>247.6</v>
      </c>
      <c r="I163" s="6">
        <v>246.7</v>
      </c>
    </row>
    <row r="164">
      <c r="A164" s="5">
        <v>45899.52777777778</v>
      </c>
      <c r="B164" s="6">
        <v>424.8</v>
      </c>
      <c r="C164" s="6">
        <v>429.5</v>
      </c>
      <c r="D164" s="6">
        <v>427.1</v>
      </c>
      <c r="E164" s="6">
        <v>427.1</v>
      </c>
      <c r="F164" s="6">
        <v>244.9</v>
      </c>
      <c r="G164" s="6">
        <v>247.6</v>
      </c>
      <c r="H164" s="6">
        <v>247.4</v>
      </c>
      <c r="I164" s="6">
        <v>246.6</v>
      </c>
    </row>
    <row r="165">
      <c r="A165" s="5">
        <v>45899.53125</v>
      </c>
      <c r="B165" s="6">
        <v>427.2</v>
      </c>
      <c r="C165" s="6">
        <v>432.6</v>
      </c>
      <c r="D165" s="6">
        <v>430.0</v>
      </c>
      <c r="E165" s="6">
        <v>429.9</v>
      </c>
      <c r="F165" s="6">
        <v>246.3</v>
      </c>
      <c r="G165" s="6">
        <v>249.1</v>
      </c>
      <c r="H165" s="6">
        <v>249.4</v>
      </c>
      <c r="I165" s="6">
        <v>248.3</v>
      </c>
    </row>
    <row r="166">
      <c r="A166" s="5">
        <v>45899.53472222222</v>
      </c>
      <c r="B166" s="6">
        <v>429.4</v>
      </c>
      <c r="C166" s="6">
        <v>434.4</v>
      </c>
      <c r="D166" s="6">
        <v>431.3</v>
      </c>
      <c r="E166" s="6">
        <v>431.7</v>
      </c>
      <c r="F166" s="6">
        <v>247.4</v>
      </c>
      <c r="G166" s="6">
        <v>250.2</v>
      </c>
      <c r="H166" s="6">
        <v>250.2</v>
      </c>
      <c r="I166" s="6">
        <v>249.3</v>
      </c>
    </row>
    <row r="167">
      <c r="A167" s="5">
        <v>45899.538194444445</v>
      </c>
      <c r="B167" s="6">
        <v>429.6</v>
      </c>
      <c r="C167" s="6">
        <v>434.5</v>
      </c>
      <c r="D167" s="6">
        <v>431.7</v>
      </c>
      <c r="E167" s="6">
        <v>431.9</v>
      </c>
      <c r="F167" s="6">
        <v>247.8</v>
      </c>
      <c r="G167" s="6">
        <v>250.0</v>
      </c>
      <c r="H167" s="6">
        <v>250.5</v>
      </c>
      <c r="I167" s="6">
        <v>249.4</v>
      </c>
    </row>
    <row r="168">
      <c r="A168" s="5">
        <v>45899.541666666664</v>
      </c>
      <c r="B168" s="6">
        <v>434.6</v>
      </c>
      <c r="C168" s="6">
        <v>441.8</v>
      </c>
      <c r="D168" s="6">
        <v>437.1</v>
      </c>
      <c r="E168" s="6">
        <v>437.8</v>
      </c>
      <c r="F168" s="6">
        <v>250.2</v>
      </c>
      <c r="G168" s="6">
        <v>254.0</v>
      </c>
      <c r="H168" s="6">
        <v>254.2</v>
      </c>
      <c r="I168" s="6">
        <v>252.8</v>
      </c>
    </row>
    <row r="169">
      <c r="A169" s="5">
        <v>45899.54513888889</v>
      </c>
      <c r="B169" s="6">
        <v>429.2</v>
      </c>
      <c r="C169" s="6">
        <v>434.0</v>
      </c>
      <c r="D169" s="6">
        <v>431.0</v>
      </c>
      <c r="E169" s="6">
        <v>431.4</v>
      </c>
      <c r="F169" s="6">
        <v>247.5</v>
      </c>
      <c r="G169" s="6">
        <v>249.7</v>
      </c>
      <c r="H169" s="6">
        <v>250.0</v>
      </c>
      <c r="I169" s="6">
        <v>249.1</v>
      </c>
    </row>
    <row r="170">
      <c r="A170" s="5">
        <v>45899.54861111111</v>
      </c>
      <c r="B170" s="6">
        <v>433.5</v>
      </c>
      <c r="C170" s="6">
        <v>439.2</v>
      </c>
      <c r="D170" s="6">
        <v>435.7</v>
      </c>
      <c r="E170" s="6">
        <v>436.2</v>
      </c>
      <c r="F170" s="6">
        <v>250.1</v>
      </c>
      <c r="G170" s="6">
        <v>252.6</v>
      </c>
      <c r="H170" s="6">
        <v>252.8</v>
      </c>
      <c r="I170" s="6">
        <v>251.9</v>
      </c>
    </row>
    <row r="171">
      <c r="A171" s="5">
        <v>45899.552083333336</v>
      </c>
      <c r="B171" s="6">
        <v>435.6</v>
      </c>
      <c r="C171" s="6">
        <v>441.9</v>
      </c>
      <c r="D171" s="6">
        <v>437.6</v>
      </c>
      <c r="E171" s="6">
        <v>438.4</v>
      </c>
      <c r="F171" s="6">
        <v>251.1</v>
      </c>
      <c r="G171" s="6">
        <v>254.2</v>
      </c>
      <c r="H171" s="6">
        <v>254.1</v>
      </c>
      <c r="I171" s="6">
        <v>253.1</v>
      </c>
    </row>
    <row r="172">
      <c r="A172" s="5">
        <v>45899.555555555555</v>
      </c>
      <c r="B172" s="6">
        <v>431.4</v>
      </c>
      <c r="C172" s="6">
        <v>436.3</v>
      </c>
      <c r="D172" s="6">
        <v>433.2</v>
      </c>
      <c r="E172" s="6">
        <v>433.6</v>
      </c>
      <c r="F172" s="6">
        <v>249.1</v>
      </c>
      <c r="G172" s="6">
        <v>250.8</v>
      </c>
      <c r="H172" s="6">
        <v>251.3</v>
      </c>
      <c r="I172" s="6">
        <v>250.4</v>
      </c>
    </row>
    <row r="173">
      <c r="A173" s="5">
        <v>45899.55902777778</v>
      </c>
      <c r="B173" s="6">
        <v>430.4</v>
      </c>
      <c r="C173" s="6">
        <v>435.0</v>
      </c>
      <c r="D173" s="6">
        <v>432.7</v>
      </c>
      <c r="E173" s="6">
        <v>432.7</v>
      </c>
      <c r="F173" s="6">
        <v>249.1</v>
      </c>
      <c r="G173" s="6">
        <v>249.7</v>
      </c>
      <c r="H173" s="6">
        <v>250.7</v>
      </c>
      <c r="I173" s="6">
        <v>249.9</v>
      </c>
    </row>
    <row r="174">
      <c r="A174" s="5">
        <v>45899.5625</v>
      </c>
      <c r="B174" s="6">
        <v>431.5</v>
      </c>
      <c r="C174" s="6">
        <v>436.1</v>
      </c>
      <c r="D174" s="6">
        <v>433.7</v>
      </c>
      <c r="E174" s="6">
        <v>433.8</v>
      </c>
      <c r="F174" s="6">
        <v>249.6</v>
      </c>
      <c r="G174" s="6">
        <v>250.7</v>
      </c>
      <c r="H174" s="6">
        <v>251.2</v>
      </c>
      <c r="I174" s="6">
        <v>250.5</v>
      </c>
    </row>
    <row r="175">
      <c r="A175" s="5">
        <v>45899.56597222222</v>
      </c>
      <c r="B175" s="6">
        <v>431.3</v>
      </c>
      <c r="C175" s="6">
        <v>435.9</v>
      </c>
      <c r="D175" s="6">
        <v>432.7</v>
      </c>
      <c r="E175" s="6">
        <v>433.3</v>
      </c>
      <c r="F175" s="6">
        <v>249.2</v>
      </c>
      <c r="G175" s="6">
        <v>250.8</v>
      </c>
      <c r="H175" s="6">
        <v>250.6</v>
      </c>
      <c r="I175" s="6">
        <v>250.2</v>
      </c>
    </row>
    <row r="176">
      <c r="A176" s="5">
        <v>45899.569444444445</v>
      </c>
      <c r="B176" s="6">
        <v>430.1</v>
      </c>
      <c r="C176" s="6">
        <v>434.2</v>
      </c>
      <c r="D176" s="6">
        <v>431.9</v>
      </c>
      <c r="E176" s="6">
        <v>432.1</v>
      </c>
      <c r="F176" s="6">
        <v>248.9</v>
      </c>
      <c r="G176" s="6">
        <v>249.6</v>
      </c>
      <c r="H176" s="6">
        <v>250.0</v>
      </c>
      <c r="I176" s="6">
        <v>249.5</v>
      </c>
    </row>
    <row r="177">
      <c r="A177" s="5">
        <v>45899.572916666664</v>
      </c>
      <c r="B177" s="6">
        <v>430.1</v>
      </c>
      <c r="C177" s="6">
        <v>433.5</v>
      </c>
      <c r="D177" s="6">
        <v>431.1</v>
      </c>
      <c r="E177" s="6">
        <v>431.6</v>
      </c>
      <c r="F177" s="6">
        <v>249.0</v>
      </c>
      <c r="G177" s="6">
        <v>249.4</v>
      </c>
      <c r="H177" s="6">
        <v>249.2</v>
      </c>
      <c r="I177" s="6">
        <v>249.2</v>
      </c>
    </row>
    <row r="178">
      <c r="A178" s="5">
        <v>45899.57638888889</v>
      </c>
      <c r="B178" s="6">
        <v>432.6</v>
      </c>
      <c r="C178" s="6">
        <v>436.6</v>
      </c>
      <c r="D178" s="6">
        <v>433.3</v>
      </c>
      <c r="E178" s="6">
        <v>434.2</v>
      </c>
      <c r="F178" s="6">
        <v>249.7</v>
      </c>
      <c r="G178" s="6">
        <v>251.4</v>
      </c>
      <c r="H178" s="6">
        <v>251.0</v>
      </c>
      <c r="I178" s="6">
        <v>250.7</v>
      </c>
    </row>
    <row r="179">
      <c r="A179" s="5">
        <v>45899.57986111111</v>
      </c>
      <c r="B179" s="6">
        <v>429.7</v>
      </c>
      <c r="C179" s="6">
        <v>435.2</v>
      </c>
      <c r="D179" s="6">
        <v>430.9</v>
      </c>
      <c r="E179" s="6">
        <v>431.9</v>
      </c>
      <c r="F179" s="6">
        <v>247.7</v>
      </c>
      <c r="G179" s="6">
        <v>250.4</v>
      </c>
      <c r="H179" s="6">
        <v>250.1</v>
      </c>
      <c r="I179" s="6">
        <v>249.4</v>
      </c>
    </row>
    <row r="180">
      <c r="A180" s="5">
        <v>45899.583333333336</v>
      </c>
      <c r="B180" s="6">
        <v>428.9</v>
      </c>
      <c r="C180" s="6">
        <v>435.0</v>
      </c>
      <c r="D180" s="6">
        <v>430.9</v>
      </c>
      <c r="E180" s="6">
        <v>431.6</v>
      </c>
      <c r="F180" s="6">
        <v>247.0</v>
      </c>
      <c r="G180" s="6">
        <v>250.6</v>
      </c>
      <c r="H180" s="6">
        <v>250.1</v>
      </c>
      <c r="I180" s="6">
        <v>249.2</v>
      </c>
    </row>
    <row r="181">
      <c r="A181" s="5">
        <v>45899.586805555555</v>
      </c>
      <c r="B181" s="6">
        <v>429.8</v>
      </c>
      <c r="C181" s="6">
        <v>435.3</v>
      </c>
      <c r="D181" s="6">
        <v>431.6</v>
      </c>
      <c r="E181" s="6">
        <v>432.2</v>
      </c>
      <c r="F181" s="6">
        <v>247.6</v>
      </c>
      <c r="G181" s="6">
        <v>250.5</v>
      </c>
      <c r="H181" s="6">
        <v>250.5</v>
      </c>
      <c r="I181" s="6">
        <v>249.6</v>
      </c>
    </row>
    <row r="182">
      <c r="A182" s="5">
        <v>45899.59027777778</v>
      </c>
      <c r="B182" s="6">
        <v>434.5</v>
      </c>
      <c r="C182" s="6">
        <v>440.9</v>
      </c>
      <c r="D182" s="6">
        <v>436.8</v>
      </c>
      <c r="E182" s="6">
        <v>437.4</v>
      </c>
      <c r="F182" s="6">
        <v>250.3</v>
      </c>
      <c r="G182" s="6">
        <v>253.6</v>
      </c>
      <c r="H182" s="6">
        <v>253.8</v>
      </c>
      <c r="I182" s="6">
        <v>252.6</v>
      </c>
    </row>
    <row r="183">
      <c r="A183" s="5">
        <v>45899.59375</v>
      </c>
      <c r="B183" s="6">
        <v>430.8</v>
      </c>
      <c r="C183" s="6">
        <v>436.5</v>
      </c>
      <c r="D183" s="6">
        <v>433.3</v>
      </c>
      <c r="E183" s="6">
        <v>433.5</v>
      </c>
      <c r="F183" s="6">
        <v>248.1</v>
      </c>
      <c r="G183" s="6">
        <v>251.4</v>
      </c>
      <c r="H183" s="6">
        <v>251.5</v>
      </c>
      <c r="I183" s="6">
        <v>250.3</v>
      </c>
    </row>
    <row r="184">
      <c r="A184" s="5">
        <v>45899.59722222222</v>
      </c>
      <c r="B184" s="6">
        <v>428.0</v>
      </c>
      <c r="C184" s="6">
        <v>433.2</v>
      </c>
      <c r="D184" s="6">
        <v>430.6</v>
      </c>
      <c r="E184" s="6">
        <v>430.6</v>
      </c>
      <c r="F184" s="6">
        <v>246.3</v>
      </c>
      <c r="G184" s="6">
        <v>249.7</v>
      </c>
      <c r="H184" s="6">
        <v>250.0</v>
      </c>
      <c r="I184" s="6">
        <v>248.6</v>
      </c>
    </row>
    <row r="185">
      <c r="A185" s="5">
        <v>45899.600694444445</v>
      </c>
      <c r="B185" s="6">
        <v>424.3</v>
      </c>
      <c r="C185" s="6">
        <v>429.0</v>
      </c>
      <c r="D185" s="6">
        <v>427.0</v>
      </c>
      <c r="E185" s="6">
        <v>426.8</v>
      </c>
      <c r="F185" s="6">
        <v>244.5</v>
      </c>
      <c r="G185" s="6">
        <v>247.5</v>
      </c>
      <c r="H185" s="6">
        <v>247.3</v>
      </c>
      <c r="I185" s="6">
        <v>246.4</v>
      </c>
    </row>
    <row r="186">
      <c r="A186" s="5">
        <v>45899.604166666664</v>
      </c>
      <c r="B186" s="6">
        <v>424.2</v>
      </c>
      <c r="C186" s="6">
        <v>429.6</v>
      </c>
      <c r="D186" s="6">
        <v>426.7</v>
      </c>
      <c r="E186" s="6">
        <v>426.8</v>
      </c>
      <c r="F186" s="6">
        <v>244.1</v>
      </c>
      <c r="G186" s="6">
        <v>248.0</v>
      </c>
      <c r="H186" s="6">
        <v>247.3</v>
      </c>
      <c r="I186" s="6">
        <v>246.4</v>
      </c>
    </row>
    <row r="187">
      <c r="A187" s="5">
        <v>45899.60763888889</v>
      </c>
      <c r="B187" s="6">
        <v>424.8</v>
      </c>
      <c r="C187" s="6">
        <v>429.8</v>
      </c>
      <c r="D187" s="6">
        <v>427.2</v>
      </c>
      <c r="E187" s="6">
        <v>427.3</v>
      </c>
      <c r="F187" s="6">
        <v>244.5</v>
      </c>
      <c r="G187" s="6">
        <v>248.1</v>
      </c>
      <c r="H187" s="6">
        <v>247.5</v>
      </c>
      <c r="I187" s="6">
        <v>246.7</v>
      </c>
    </row>
    <row r="188">
      <c r="A188" s="5">
        <v>45899.61111111111</v>
      </c>
      <c r="B188" s="6">
        <v>425.3</v>
      </c>
      <c r="C188" s="6">
        <v>431.5</v>
      </c>
      <c r="D188" s="6">
        <v>427.6</v>
      </c>
      <c r="E188" s="6">
        <v>428.1</v>
      </c>
      <c r="F188" s="6">
        <v>244.5</v>
      </c>
      <c r="G188" s="6">
        <v>248.9</v>
      </c>
      <c r="H188" s="6">
        <v>248.2</v>
      </c>
      <c r="I188" s="6">
        <v>247.2</v>
      </c>
    </row>
    <row r="189">
      <c r="A189" s="5">
        <v>45899.614583333336</v>
      </c>
      <c r="B189" s="6">
        <v>426.8</v>
      </c>
      <c r="C189" s="6">
        <v>432.4</v>
      </c>
      <c r="D189" s="6">
        <v>429.3</v>
      </c>
      <c r="E189" s="6">
        <v>429.5</v>
      </c>
      <c r="F189" s="6">
        <v>246.1</v>
      </c>
      <c r="G189" s="6">
        <v>249.2</v>
      </c>
      <c r="H189" s="6">
        <v>248.7</v>
      </c>
      <c r="I189" s="6">
        <v>248.0</v>
      </c>
    </row>
    <row r="190">
      <c r="A190" s="5">
        <v>45899.618055555555</v>
      </c>
      <c r="B190" s="6">
        <v>424.2</v>
      </c>
      <c r="C190" s="6">
        <v>430.7</v>
      </c>
      <c r="D190" s="6">
        <v>427.7</v>
      </c>
      <c r="E190" s="6">
        <v>427.5</v>
      </c>
      <c r="F190" s="6">
        <v>244.4</v>
      </c>
      <c r="G190" s="6">
        <v>248.2</v>
      </c>
      <c r="H190" s="6">
        <v>248.1</v>
      </c>
      <c r="I190" s="6">
        <v>246.9</v>
      </c>
    </row>
    <row r="191">
      <c r="A191" s="5">
        <v>45899.62152777778</v>
      </c>
      <c r="B191" s="6">
        <v>424.5</v>
      </c>
      <c r="C191" s="6">
        <v>431.1</v>
      </c>
      <c r="D191" s="6">
        <v>427.5</v>
      </c>
      <c r="E191" s="6">
        <v>427.7</v>
      </c>
      <c r="F191" s="6">
        <v>244.3</v>
      </c>
      <c r="G191" s="6">
        <v>248.2</v>
      </c>
      <c r="H191" s="6">
        <v>248.3</v>
      </c>
      <c r="I191" s="6">
        <v>247.0</v>
      </c>
    </row>
    <row r="192">
      <c r="A192" s="5">
        <v>45899.625</v>
      </c>
      <c r="B192" s="6">
        <v>424.3</v>
      </c>
      <c r="C192" s="6">
        <v>431.1</v>
      </c>
      <c r="D192" s="6">
        <v>427.7</v>
      </c>
      <c r="E192" s="6">
        <v>427.7</v>
      </c>
      <c r="F192" s="6">
        <v>244.5</v>
      </c>
      <c r="G192" s="6">
        <v>248.0</v>
      </c>
      <c r="H192" s="6">
        <v>248.5</v>
      </c>
      <c r="I192" s="6">
        <v>247.0</v>
      </c>
    </row>
    <row r="193">
      <c r="A193" s="5">
        <v>45899.62847222222</v>
      </c>
      <c r="B193" s="6">
        <v>425.0</v>
      </c>
      <c r="C193" s="6">
        <v>431.4</v>
      </c>
      <c r="D193" s="6">
        <v>427.8</v>
      </c>
      <c r="E193" s="6">
        <v>428.1</v>
      </c>
      <c r="F193" s="6">
        <v>244.8</v>
      </c>
      <c r="G193" s="6">
        <v>248.2</v>
      </c>
      <c r="H193" s="6">
        <v>248.6</v>
      </c>
      <c r="I193" s="6">
        <v>247.2</v>
      </c>
    </row>
    <row r="194">
      <c r="A194" s="5">
        <v>45899.631944444445</v>
      </c>
      <c r="B194" s="6">
        <v>424.8</v>
      </c>
      <c r="C194" s="6">
        <v>430.7</v>
      </c>
      <c r="D194" s="6">
        <v>427.6</v>
      </c>
      <c r="E194" s="6">
        <v>427.7</v>
      </c>
      <c r="F194" s="6">
        <v>244.8</v>
      </c>
      <c r="G194" s="6">
        <v>248.1</v>
      </c>
      <c r="H194" s="6">
        <v>248.0</v>
      </c>
      <c r="I194" s="6">
        <v>247.0</v>
      </c>
    </row>
    <row r="195">
      <c r="A195" s="5">
        <v>45899.635416666664</v>
      </c>
      <c r="B195" s="6">
        <v>424.1</v>
      </c>
      <c r="C195" s="6">
        <v>430.0</v>
      </c>
      <c r="D195" s="6">
        <v>426.7</v>
      </c>
      <c r="E195" s="6">
        <v>426.9</v>
      </c>
      <c r="F195" s="6">
        <v>244.2</v>
      </c>
      <c r="G195" s="6">
        <v>247.7</v>
      </c>
      <c r="H195" s="6">
        <v>247.6</v>
      </c>
      <c r="I195" s="6">
        <v>246.5</v>
      </c>
    </row>
    <row r="196">
      <c r="A196" s="5">
        <v>45899.63888888889</v>
      </c>
      <c r="B196" s="6">
        <v>423.4</v>
      </c>
      <c r="C196" s="6">
        <v>429.9</v>
      </c>
      <c r="D196" s="6">
        <v>427.1</v>
      </c>
      <c r="E196" s="6">
        <v>426.8</v>
      </c>
      <c r="F196" s="6">
        <v>244.0</v>
      </c>
      <c r="G196" s="6">
        <v>247.1</v>
      </c>
      <c r="H196" s="6">
        <v>248.2</v>
      </c>
      <c r="I196" s="6">
        <v>246.4</v>
      </c>
    </row>
    <row r="197">
      <c r="A197" s="5">
        <v>45899.64236111111</v>
      </c>
      <c r="B197" s="6">
        <v>423.1</v>
      </c>
      <c r="C197" s="6">
        <v>428.3</v>
      </c>
      <c r="D197" s="6">
        <v>426.0</v>
      </c>
      <c r="E197" s="6">
        <v>425.8</v>
      </c>
      <c r="F197" s="6">
        <v>243.8</v>
      </c>
      <c r="G197" s="6">
        <v>246.5</v>
      </c>
      <c r="H197" s="6">
        <v>247.2</v>
      </c>
      <c r="I197" s="6">
        <v>245.8</v>
      </c>
    </row>
    <row r="198">
      <c r="A198" s="5">
        <v>45899.645833333336</v>
      </c>
      <c r="B198" s="6">
        <v>423.4</v>
      </c>
      <c r="C198" s="6">
        <v>429.8</v>
      </c>
      <c r="D198" s="6">
        <v>427.7</v>
      </c>
      <c r="E198" s="6">
        <v>426.9</v>
      </c>
      <c r="F198" s="6">
        <v>244.4</v>
      </c>
      <c r="G198" s="6">
        <v>246.9</v>
      </c>
      <c r="H198" s="6">
        <v>248.3</v>
      </c>
      <c r="I198" s="6">
        <v>246.5</v>
      </c>
    </row>
    <row r="199">
      <c r="A199" s="5">
        <v>45899.649305555555</v>
      </c>
      <c r="B199" s="6">
        <v>423.8</v>
      </c>
      <c r="C199" s="6">
        <v>430.2</v>
      </c>
      <c r="D199" s="6">
        <v>428.0</v>
      </c>
      <c r="E199" s="6">
        <v>427.3</v>
      </c>
      <c r="F199" s="6">
        <v>244.5</v>
      </c>
      <c r="G199" s="6">
        <v>247.3</v>
      </c>
      <c r="H199" s="6">
        <v>248.4</v>
      </c>
      <c r="I199" s="6">
        <v>246.8</v>
      </c>
    </row>
    <row r="200">
      <c r="A200" s="5">
        <v>45899.65277777778</v>
      </c>
      <c r="B200" s="6">
        <v>424.0</v>
      </c>
      <c r="C200" s="6">
        <v>430.4</v>
      </c>
      <c r="D200" s="6">
        <v>428.0</v>
      </c>
      <c r="E200" s="6">
        <v>427.5</v>
      </c>
      <c r="F200" s="6">
        <v>244.7</v>
      </c>
      <c r="G200" s="6">
        <v>247.2</v>
      </c>
      <c r="H200" s="6">
        <v>248.6</v>
      </c>
      <c r="I200" s="6">
        <v>246.8</v>
      </c>
    </row>
    <row r="201">
      <c r="A201" s="5">
        <v>45899.65625</v>
      </c>
      <c r="B201" s="6">
        <v>426.0</v>
      </c>
      <c r="C201" s="6">
        <v>431.6</v>
      </c>
      <c r="D201" s="6">
        <v>429.4</v>
      </c>
      <c r="E201" s="6">
        <v>429.0</v>
      </c>
      <c r="F201" s="6">
        <v>246.0</v>
      </c>
      <c r="G201" s="6">
        <v>247.8</v>
      </c>
      <c r="H201" s="6">
        <v>249.3</v>
      </c>
      <c r="I201" s="6">
        <v>247.7</v>
      </c>
    </row>
    <row r="202">
      <c r="A202" s="5">
        <v>45899.65972222222</v>
      </c>
      <c r="B202" s="6">
        <v>425.8</v>
      </c>
      <c r="C202" s="6">
        <v>431.2</v>
      </c>
      <c r="D202" s="6">
        <v>429.4</v>
      </c>
      <c r="E202" s="6">
        <v>428.8</v>
      </c>
      <c r="F202" s="6">
        <v>246.1</v>
      </c>
      <c r="G202" s="6">
        <v>247.6</v>
      </c>
      <c r="H202" s="6">
        <v>249.1</v>
      </c>
      <c r="I202" s="6">
        <v>247.6</v>
      </c>
    </row>
    <row r="203">
      <c r="A203" s="5">
        <v>45899.663194444445</v>
      </c>
      <c r="B203" s="6">
        <v>426.3</v>
      </c>
      <c r="C203" s="6">
        <v>431.1</v>
      </c>
      <c r="D203" s="6">
        <v>429.6</v>
      </c>
      <c r="E203" s="6">
        <v>429.0</v>
      </c>
      <c r="F203" s="6">
        <v>246.6</v>
      </c>
      <c r="G203" s="6">
        <v>247.7</v>
      </c>
      <c r="H203" s="6">
        <v>248.9</v>
      </c>
      <c r="I203" s="6">
        <v>247.7</v>
      </c>
    </row>
    <row r="204">
      <c r="A204" s="5">
        <v>45899.666666666664</v>
      </c>
      <c r="B204" s="6">
        <v>426.2</v>
      </c>
      <c r="C204" s="6">
        <v>431.0</v>
      </c>
      <c r="D204" s="6">
        <v>428.6</v>
      </c>
      <c r="E204" s="6">
        <v>428.6</v>
      </c>
      <c r="F204" s="6">
        <v>246.1</v>
      </c>
      <c r="G204" s="6">
        <v>247.8</v>
      </c>
      <c r="H204" s="6">
        <v>248.6</v>
      </c>
      <c r="I204" s="6">
        <v>247.5</v>
      </c>
    </row>
    <row r="205">
      <c r="A205" s="5">
        <v>45899.67013888889</v>
      </c>
      <c r="B205" s="6">
        <v>427.4</v>
      </c>
      <c r="C205" s="6">
        <v>432.9</v>
      </c>
      <c r="D205" s="6">
        <v>430.2</v>
      </c>
      <c r="E205" s="6">
        <v>430.2</v>
      </c>
      <c r="F205" s="6">
        <v>246.9</v>
      </c>
      <c r="G205" s="6">
        <v>248.7</v>
      </c>
      <c r="H205" s="6">
        <v>249.5</v>
      </c>
      <c r="I205" s="6">
        <v>248.4</v>
      </c>
    </row>
    <row r="206">
      <c r="A206" s="5">
        <v>45899.67361111111</v>
      </c>
      <c r="B206" s="6">
        <v>427.7</v>
      </c>
      <c r="C206" s="6">
        <v>433.3</v>
      </c>
      <c r="D206" s="6">
        <v>430.1</v>
      </c>
      <c r="E206" s="6">
        <v>430.4</v>
      </c>
      <c r="F206" s="6">
        <v>246.9</v>
      </c>
      <c r="G206" s="6">
        <v>248.8</v>
      </c>
      <c r="H206" s="6">
        <v>249.8</v>
      </c>
      <c r="I206" s="6">
        <v>248.5</v>
      </c>
    </row>
    <row r="207">
      <c r="A207" s="5">
        <v>45899.677083333336</v>
      </c>
      <c r="B207" s="6">
        <v>428.1</v>
      </c>
      <c r="C207" s="6">
        <v>433.1</v>
      </c>
      <c r="D207" s="6">
        <v>429.8</v>
      </c>
      <c r="E207" s="6">
        <v>430.3</v>
      </c>
      <c r="F207" s="6">
        <v>247.3</v>
      </c>
      <c r="G207" s="6">
        <v>248.9</v>
      </c>
      <c r="H207" s="6">
        <v>249.2</v>
      </c>
      <c r="I207" s="6">
        <v>248.5</v>
      </c>
    </row>
    <row r="208">
      <c r="A208" s="5">
        <v>45899.680555555555</v>
      </c>
      <c r="B208" s="6">
        <v>429.4</v>
      </c>
      <c r="C208" s="6">
        <v>434.1</v>
      </c>
      <c r="D208" s="6">
        <v>430.6</v>
      </c>
      <c r="E208" s="6">
        <v>431.3</v>
      </c>
      <c r="F208" s="6">
        <v>248.0</v>
      </c>
      <c r="G208" s="6">
        <v>249.3</v>
      </c>
      <c r="H208" s="6">
        <v>249.7</v>
      </c>
      <c r="I208" s="6">
        <v>249.0</v>
      </c>
    </row>
    <row r="209">
      <c r="A209" s="5">
        <v>45899.68402777778</v>
      </c>
      <c r="B209" s="6">
        <v>428.8</v>
      </c>
      <c r="C209" s="6">
        <v>434.2</v>
      </c>
      <c r="D209" s="6">
        <v>430.5</v>
      </c>
      <c r="E209" s="6">
        <v>431.2</v>
      </c>
      <c r="F209" s="6">
        <v>247.8</v>
      </c>
      <c r="G209" s="6">
        <v>249.2</v>
      </c>
      <c r="H209" s="6">
        <v>249.7</v>
      </c>
      <c r="I209" s="6">
        <v>248.9</v>
      </c>
    </row>
    <row r="210">
      <c r="A210" s="5">
        <v>45899.6875</v>
      </c>
      <c r="B210" s="6">
        <v>429.7</v>
      </c>
      <c r="C210" s="6">
        <v>434.6</v>
      </c>
      <c r="D210" s="6">
        <v>430.5</v>
      </c>
      <c r="E210" s="6">
        <v>431.6</v>
      </c>
      <c r="F210" s="6">
        <v>248.2</v>
      </c>
      <c r="G210" s="6">
        <v>249.7</v>
      </c>
      <c r="H210" s="6">
        <v>249.7</v>
      </c>
      <c r="I210" s="6">
        <v>249.2</v>
      </c>
    </row>
    <row r="211">
      <c r="A211" s="5">
        <v>45899.69097222222</v>
      </c>
      <c r="B211" s="6">
        <v>430.9</v>
      </c>
      <c r="C211" s="6">
        <v>434.9</v>
      </c>
      <c r="D211" s="6">
        <v>431.7</v>
      </c>
      <c r="E211" s="6">
        <v>432.5</v>
      </c>
      <c r="F211" s="6">
        <v>248.9</v>
      </c>
      <c r="G211" s="6">
        <v>250.2</v>
      </c>
      <c r="H211" s="6">
        <v>250.0</v>
      </c>
      <c r="I211" s="6">
        <v>249.7</v>
      </c>
    </row>
    <row r="212">
      <c r="A212" s="5">
        <v>45899.694444444445</v>
      </c>
      <c r="B212" s="6">
        <v>429.8</v>
      </c>
      <c r="C212" s="6">
        <v>435.4</v>
      </c>
      <c r="D212" s="6">
        <v>430.7</v>
      </c>
      <c r="E212" s="6">
        <v>431.9</v>
      </c>
      <c r="F212" s="6">
        <v>248.0</v>
      </c>
      <c r="G212" s="6">
        <v>250.3</v>
      </c>
      <c r="H212" s="6">
        <v>249.9</v>
      </c>
      <c r="I212" s="6">
        <v>249.4</v>
      </c>
    </row>
    <row r="213">
      <c r="A213" s="5">
        <v>45899.697916666664</v>
      </c>
      <c r="B213" s="6">
        <v>430.3</v>
      </c>
      <c r="C213" s="6">
        <v>436.0</v>
      </c>
      <c r="D213" s="6">
        <v>431.3</v>
      </c>
      <c r="E213" s="6">
        <v>432.5</v>
      </c>
      <c r="F213" s="6">
        <v>248.4</v>
      </c>
      <c r="G213" s="6">
        <v>250.5</v>
      </c>
      <c r="H213" s="6">
        <v>250.3</v>
      </c>
      <c r="I213" s="6">
        <v>249.7</v>
      </c>
    </row>
    <row r="214">
      <c r="A214" s="5">
        <v>45899.70138888889</v>
      </c>
      <c r="B214" s="6">
        <v>431.1</v>
      </c>
      <c r="C214" s="6">
        <v>437.3</v>
      </c>
      <c r="D214" s="6">
        <v>432.3</v>
      </c>
      <c r="E214" s="6">
        <v>433.6</v>
      </c>
      <c r="F214" s="6">
        <v>248.6</v>
      </c>
      <c r="G214" s="6">
        <v>251.2</v>
      </c>
      <c r="H214" s="6">
        <v>251.2</v>
      </c>
      <c r="I214" s="6">
        <v>250.3</v>
      </c>
    </row>
    <row r="215">
      <c r="A215" s="5">
        <v>45899.70486111111</v>
      </c>
      <c r="B215" s="6">
        <v>432.1</v>
      </c>
      <c r="C215" s="6">
        <v>436.7</v>
      </c>
      <c r="D215" s="6">
        <v>432.5</v>
      </c>
      <c r="E215" s="6">
        <v>433.8</v>
      </c>
      <c r="F215" s="6">
        <v>249.3</v>
      </c>
      <c r="G215" s="6">
        <v>251.2</v>
      </c>
      <c r="H215" s="6">
        <v>250.8</v>
      </c>
      <c r="I215" s="6">
        <v>250.4</v>
      </c>
    </row>
    <row r="216">
      <c r="A216" s="5">
        <v>45899.708333333336</v>
      </c>
      <c r="B216" s="6">
        <v>431.7</v>
      </c>
      <c r="C216" s="6">
        <v>436.7</v>
      </c>
      <c r="D216" s="6">
        <v>433.0</v>
      </c>
      <c r="E216" s="6">
        <v>433.8</v>
      </c>
      <c r="F216" s="6">
        <v>249.7</v>
      </c>
      <c r="G216" s="6">
        <v>250.8</v>
      </c>
      <c r="H216" s="6">
        <v>250.9</v>
      </c>
      <c r="I216" s="6">
        <v>250.5</v>
      </c>
    </row>
    <row r="217">
      <c r="A217" s="5">
        <v>45899.711805555555</v>
      </c>
      <c r="B217" s="6">
        <v>432.7</v>
      </c>
      <c r="C217" s="6">
        <v>437.9</v>
      </c>
      <c r="D217" s="6">
        <v>433.6</v>
      </c>
      <c r="E217" s="6">
        <v>434.8</v>
      </c>
      <c r="F217" s="6">
        <v>250.1</v>
      </c>
      <c r="G217" s="6">
        <v>251.5</v>
      </c>
      <c r="H217" s="6">
        <v>251.4</v>
      </c>
      <c r="I217" s="6">
        <v>251.0</v>
      </c>
    </row>
    <row r="218">
      <c r="A218" s="5">
        <v>45899.71527777778</v>
      </c>
      <c r="B218" s="6">
        <v>433.5</v>
      </c>
      <c r="C218" s="6">
        <v>437.9</v>
      </c>
      <c r="D218" s="6">
        <v>434.3</v>
      </c>
      <c r="E218" s="6">
        <v>435.2</v>
      </c>
      <c r="F218" s="6">
        <v>250.9</v>
      </c>
      <c r="G218" s="6">
        <v>251.5</v>
      </c>
      <c r="H218" s="6">
        <v>251.5</v>
      </c>
      <c r="I218" s="6">
        <v>251.3</v>
      </c>
    </row>
    <row r="219">
      <c r="A219" s="5">
        <v>45899.71875</v>
      </c>
      <c r="B219" s="6">
        <v>432.0</v>
      </c>
      <c r="C219" s="6">
        <v>437.1</v>
      </c>
      <c r="D219" s="6">
        <v>433.9</v>
      </c>
      <c r="E219" s="6">
        <v>434.3</v>
      </c>
      <c r="F219" s="6">
        <v>250.2</v>
      </c>
      <c r="G219" s="6">
        <v>251.0</v>
      </c>
      <c r="H219" s="6">
        <v>251.1</v>
      </c>
      <c r="I219" s="6">
        <v>250.8</v>
      </c>
    </row>
    <row r="220">
      <c r="A220" s="5">
        <v>45899.72222222222</v>
      </c>
      <c r="B220" s="6">
        <v>433.6</v>
      </c>
      <c r="C220" s="6">
        <v>439.3</v>
      </c>
      <c r="D220" s="6">
        <v>436.9</v>
      </c>
      <c r="E220" s="6">
        <v>436.6</v>
      </c>
      <c r="F220" s="6">
        <v>251.5</v>
      </c>
      <c r="G220" s="6">
        <v>251.8</v>
      </c>
      <c r="H220" s="6">
        <v>253.0</v>
      </c>
      <c r="I220" s="6">
        <v>252.1</v>
      </c>
    </row>
    <row r="221">
      <c r="A221" s="5">
        <v>45899.725694444445</v>
      </c>
      <c r="B221" s="6">
        <v>433.1</v>
      </c>
      <c r="C221" s="6">
        <v>438.2</v>
      </c>
      <c r="D221" s="6">
        <v>435.7</v>
      </c>
      <c r="E221" s="6">
        <v>435.7</v>
      </c>
      <c r="F221" s="6">
        <v>250.9</v>
      </c>
      <c r="G221" s="6">
        <v>251.5</v>
      </c>
      <c r="H221" s="6">
        <v>252.2</v>
      </c>
      <c r="I221" s="6">
        <v>251.5</v>
      </c>
    </row>
    <row r="222">
      <c r="A222" s="5">
        <v>45899.729166666664</v>
      </c>
      <c r="B222" s="6">
        <v>433.8</v>
      </c>
      <c r="C222" s="6">
        <v>438.3</v>
      </c>
      <c r="D222" s="6">
        <v>435.1</v>
      </c>
      <c r="E222" s="6">
        <v>435.7</v>
      </c>
      <c r="F222" s="6">
        <v>251.1</v>
      </c>
      <c r="G222" s="6">
        <v>251.7</v>
      </c>
      <c r="H222" s="6">
        <v>251.9</v>
      </c>
      <c r="I222" s="6">
        <v>251.6</v>
      </c>
    </row>
    <row r="223">
      <c r="A223" s="5">
        <v>45899.73263888889</v>
      </c>
      <c r="B223" s="6">
        <v>433.3</v>
      </c>
      <c r="C223" s="6">
        <v>437.5</v>
      </c>
      <c r="D223" s="6">
        <v>435.0</v>
      </c>
      <c r="E223" s="6">
        <v>435.3</v>
      </c>
      <c r="F223" s="6">
        <v>251.0</v>
      </c>
      <c r="G223" s="6">
        <v>251.2</v>
      </c>
      <c r="H223" s="6">
        <v>251.8</v>
      </c>
      <c r="I223" s="6">
        <v>251.3</v>
      </c>
    </row>
    <row r="224">
      <c r="A224" s="5">
        <v>45899.73611111111</v>
      </c>
      <c r="B224" s="6">
        <v>431.7</v>
      </c>
      <c r="C224" s="6">
        <v>436.8</v>
      </c>
      <c r="D224" s="6">
        <v>433.9</v>
      </c>
      <c r="E224" s="6">
        <v>434.1</v>
      </c>
      <c r="F224" s="6">
        <v>250.1</v>
      </c>
      <c r="G224" s="6">
        <v>250.5</v>
      </c>
      <c r="H224" s="6">
        <v>251.4</v>
      </c>
      <c r="I224" s="6">
        <v>250.7</v>
      </c>
    </row>
    <row r="225">
      <c r="A225" s="5">
        <v>45899.739583333336</v>
      </c>
      <c r="B225" s="6">
        <v>432.5</v>
      </c>
      <c r="C225" s="6">
        <v>437.1</v>
      </c>
      <c r="D225" s="6">
        <v>434.7</v>
      </c>
      <c r="E225" s="6">
        <v>434.8</v>
      </c>
      <c r="F225" s="6">
        <v>250.7</v>
      </c>
      <c r="G225" s="6">
        <v>250.8</v>
      </c>
      <c r="H225" s="6">
        <v>251.6</v>
      </c>
      <c r="I225" s="6">
        <v>251.0</v>
      </c>
    </row>
    <row r="226">
      <c r="A226" s="5">
        <v>45899.743055555555</v>
      </c>
      <c r="B226" s="6">
        <v>432.6</v>
      </c>
      <c r="C226" s="6">
        <v>438.7</v>
      </c>
      <c r="D226" s="6">
        <v>434.7</v>
      </c>
      <c r="E226" s="6">
        <v>435.3</v>
      </c>
      <c r="F226" s="6">
        <v>250.4</v>
      </c>
      <c r="G226" s="6">
        <v>251.7</v>
      </c>
      <c r="H226" s="6">
        <v>251.9</v>
      </c>
      <c r="I226" s="6">
        <v>251.3</v>
      </c>
    </row>
    <row r="227">
      <c r="A227" s="5">
        <v>45899.74652777778</v>
      </c>
      <c r="B227" s="6">
        <v>433.2</v>
      </c>
      <c r="C227" s="6">
        <v>437.8</v>
      </c>
      <c r="D227" s="6">
        <v>434.7</v>
      </c>
      <c r="E227" s="6">
        <v>435.2</v>
      </c>
      <c r="F227" s="6">
        <v>251.0</v>
      </c>
      <c r="G227" s="6">
        <v>251.3</v>
      </c>
      <c r="H227" s="6">
        <v>251.6</v>
      </c>
      <c r="I227" s="6">
        <v>251.3</v>
      </c>
    </row>
    <row r="228">
      <c r="A228" s="5">
        <v>45899.75</v>
      </c>
      <c r="B228" s="6">
        <v>435.6</v>
      </c>
      <c r="C228" s="6">
        <v>440.6</v>
      </c>
      <c r="D228" s="6">
        <v>437.5</v>
      </c>
      <c r="E228" s="6">
        <v>437.9</v>
      </c>
      <c r="F228" s="6">
        <v>252.4</v>
      </c>
      <c r="G228" s="6">
        <v>252.8</v>
      </c>
      <c r="H228" s="6">
        <v>253.3</v>
      </c>
      <c r="I228" s="6">
        <v>252.8</v>
      </c>
    </row>
    <row r="229">
      <c r="A229" s="5">
        <v>45899.75347222222</v>
      </c>
      <c r="B229" s="6">
        <v>426.6</v>
      </c>
      <c r="C229" s="6">
        <v>432.0</v>
      </c>
      <c r="D229" s="6">
        <v>430.2</v>
      </c>
      <c r="E229" s="6">
        <v>429.6</v>
      </c>
      <c r="F229" s="6">
        <v>247.7</v>
      </c>
      <c r="G229" s="6">
        <v>247.5</v>
      </c>
      <c r="H229" s="6">
        <v>248.9</v>
      </c>
      <c r="I229" s="6">
        <v>248.0</v>
      </c>
    </row>
    <row r="230">
      <c r="A230" s="5">
        <v>45899.756944444445</v>
      </c>
      <c r="B230" s="6">
        <v>427.8</v>
      </c>
      <c r="C230" s="6">
        <v>432.9</v>
      </c>
      <c r="D230" s="6">
        <v>430.1</v>
      </c>
      <c r="E230" s="6">
        <v>430.3</v>
      </c>
      <c r="F230" s="6">
        <v>247.7</v>
      </c>
      <c r="G230" s="6">
        <v>248.3</v>
      </c>
      <c r="H230" s="6">
        <v>249.2</v>
      </c>
      <c r="I230" s="6">
        <v>248.4</v>
      </c>
    </row>
    <row r="231">
      <c r="A231" s="5">
        <v>45899.760416666664</v>
      </c>
      <c r="B231" s="6">
        <v>424.1</v>
      </c>
      <c r="C231" s="6">
        <v>429.3</v>
      </c>
      <c r="D231" s="6">
        <v>427.9</v>
      </c>
      <c r="E231" s="6">
        <v>427.1</v>
      </c>
      <c r="F231" s="6">
        <v>246.1</v>
      </c>
      <c r="G231" s="6">
        <v>245.7</v>
      </c>
      <c r="H231" s="6">
        <v>247.9</v>
      </c>
      <c r="I231" s="6">
        <v>246.6</v>
      </c>
    </row>
    <row r="232">
      <c r="A232" s="5">
        <v>45899.76388888889</v>
      </c>
      <c r="B232" s="6">
        <v>422.5</v>
      </c>
      <c r="C232" s="6">
        <v>427.2</v>
      </c>
      <c r="D232" s="6">
        <v>427.4</v>
      </c>
      <c r="E232" s="6">
        <v>425.7</v>
      </c>
      <c r="F232" s="6">
        <v>245.7</v>
      </c>
      <c r="G232" s="6">
        <v>244.4</v>
      </c>
      <c r="H232" s="6">
        <v>247.2</v>
      </c>
      <c r="I232" s="6">
        <v>245.8</v>
      </c>
    </row>
    <row r="233">
      <c r="A233" s="5">
        <v>45899.76736111111</v>
      </c>
      <c r="B233" s="6">
        <v>422.8</v>
      </c>
      <c r="C233" s="6">
        <v>428.8</v>
      </c>
      <c r="D233" s="6">
        <v>427.9</v>
      </c>
      <c r="E233" s="6">
        <v>426.5</v>
      </c>
      <c r="F233" s="6">
        <v>245.5</v>
      </c>
      <c r="G233" s="6">
        <v>245.3</v>
      </c>
      <c r="H233" s="6">
        <v>247.9</v>
      </c>
      <c r="I233" s="6">
        <v>246.2</v>
      </c>
    </row>
    <row r="234">
      <c r="A234" s="5">
        <v>45899.770833333336</v>
      </c>
      <c r="B234" s="6">
        <v>421.3</v>
      </c>
      <c r="C234" s="6">
        <v>428.3</v>
      </c>
      <c r="D234" s="6">
        <v>427.6</v>
      </c>
      <c r="E234" s="6">
        <v>425.7</v>
      </c>
      <c r="F234" s="6">
        <v>244.9</v>
      </c>
      <c r="G234" s="6">
        <v>244.7</v>
      </c>
      <c r="H234" s="6">
        <v>247.9</v>
      </c>
      <c r="I234" s="6">
        <v>245.8</v>
      </c>
    </row>
    <row r="235">
      <c r="A235" s="5">
        <v>45899.774305555555</v>
      </c>
      <c r="B235" s="6">
        <v>421.4</v>
      </c>
      <c r="C235" s="6">
        <v>429.0</v>
      </c>
      <c r="D235" s="6">
        <v>427.9</v>
      </c>
      <c r="E235" s="6">
        <v>426.1</v>
      </c>
      <c r="F235" s="6">
        <v>244.9</v>
      </c>
      <c r="G235" s="6">
        <v>245.0</v>
      </c>
      <c r="H235" s="6">
        <v>248.2</v>
      </c>
      <c r="I235" s="6">
        <v>246.0</v>
      </c>
    </row>
    <row r="236">
      <c r="A236" s="5">
        <v>45899.77777777778</v>
      </c>
      <c r="B236" s="6">
        <v>421.6</v>
      </c>
      <c r="C236" s="6">
        <v>427.2</v>
      </c>
      <c r="D236" s="6">
        <v>426.5</v>
      </c>
      <c r="E236" s="6">
        <v>425.1</v>
      </c>
      <c r="F236" s="6">
        <v>244.7</v>
      </c>
      <c r="G236" s="6">
        <v>244.6</v>
      </c>
      <c r="H236" s="6">
        <v>247.0</v>
      </c>
      <c r="I236" s="6">
        <v>245.4</v>
      </c>
    </row>
    <row r="237">
      <c r="A237" s="5">
        <v>45899.78125</v>
      </c>
      <c r="B237" s="6">
        <v>420.2</v>
      </c>
      <c r="C237" s="6">
        <v>427.1</v>
      </c>
      <c r="D237" s="6">
        <v>426.3</v>
      </c>
      <c r="E237" s="6">
        <v>424.5</v>
      </c>
      <c r="F237" s="6">
        <v>244.1</v>
      </c>
      <c r="G237" s="6">
        <v>244.3</v>
      </c>
      <c r="H237" s="6">
        <v>246.9</v>
      </c>
      <c r="I237" s="6">
        <v>245.1</v>
      </c>
    </row>
    <row r="238">
      <c r="A238" s="5">
        <v>45899.78472222222</v>
      </c>
      <c r="B238" s="6">
        <v>420.5</v>
      </c>
      <c r="C238" s="6">
        <v>426.3</v>
      </c>
      <c r="D238" s="6">
        <v>426.5</v>
      </c>
      <c r="E238" s="6">
        <v>424.4</v>
      </c>
      <c r="F238" s="6">
        <v>244.4</v>
      </c>
      <c r="G238" s="6">
        <v>243.9</v>
      </c>
      <c r="H238" s="6">
        <v>246.9</v>
      </c>
      <c r="I238" s="6">
        <v>245.1</v>
      </c>
    </row>
    <row r="239">
      <c r="A239" s="5">
        <v>45899.788194444445</v>
      </c>
      <c r="B239" s="6">
        <v>420.6</v>
      </c>
      <c r="C239" s="6">
        <v>426.7</v>
      </c>
      <c r="D239" s="6">
        <v>425.7</v>
      </c>
      <c r="E239" s="6">
        <v>424.4</v>
      </c>
      <c r="F239" s="6">
        <v>244.1</v>
      </c>
      <c r="G239" s="6">
        <v>244.4</v>
      </c>
      <c r="H239" s="6">
        <v>246.6</v>
      </c>
      <c r="I239" s="6">
        <v>245.0</v>
      </c>
    </row>
    <row r="240">
      <c r="A240" s="5">
        <v>45899.791666666664</v>
      </c>
      <c r="B240" s="6">
        <v>421.2</v>
      </c>
      <c r="C240" s="6">
        <v>427.7</v>
      </c>
      <c r="D240" s="6">
        <v>426.7</v>
      </c>
      <c r="E240" s="6">
        <v>425.2</v>
      </c>
      <c r="F240" s="6">
        <v>244.5</v>
      </c>
      <c r="G240" s="6">
        <v>244.7</v>
      </c>
      <c r="H240" s="6">
        <v>247.4</v>
      </c>
      <c r="I240" s="6">
        <v>245.5</v>
      </c>
    </row>
    <row r="241">
      <c r="A241" s="5">
        <v>45899.79513888889</v>
      </c>
      <c r="B241" s="6">
        <v>419.9</v>
      </c>
      <c r="C241" s="6">
        <v>426.7</v>
      </c>
      <c r="D241" s="6">
        <v>426.0</v>
      </c>
      <c r="E241" s="6">
        <v>424.2</v>
      </c>
      <c r="F241" s="6">
        <v>243.9</v>
      </c>
      <c r="G241" s="6">
        <v>244.1</v>
      </c>
      <c r="H241" s="6">
        <v>246.8</v>
      </c>
      <c r="I241" s="6">
        <v>244.9</v>
      </c>
    </row>
    <row r="242">
      <c r="A242" s="5">
        <v>45899.79861111111</v>
      </c>
      <c r="B242" s="6">
        <v>420.6</v>
      </c>
      <c r="C242" s="6">
        <v>427.6</v>
      </c>
      <c r="D242" s="6">
        <v>426.3</v>
      </c>
      <c r="E242" s="6">
        <v>424.8</v>
      </c>
      <c r="F242" s="6">
        <v>244.2</v>
      </c>
      <c r="G242" s="6">
        <v>244.5</v>
      </c>
      <c r="H242" s="6">
        <v>247.1</v>
      </c>
      <c r="I242" s="6">
        <v>245.3</v>
      </c>
    </row>
    <row r="243">
      <c r="A243" s="5">
        <v>45899.802083333336</v>
      </c>
      <c r="B243" s="6">
        <v>421.0</v>
      </c>
      <c r="C243" s="6">
        <v>428.0</v>
      </c>
      <c r="D243" s="6">
        <v>425.9</v>
      </c>
      <c r="E243" s="6">
        <v>425.0</v>
      </c>
      <c r="F243" s="6">
        <v>244.3</v>
      </c>
      <c r="G243" s="6">
        <v>245.2</v>
      </c>
      <c r="H243" s="6">
        <v>246.6</v>
      </c>
      <c r="I243" s="6">
        <v>245.4</v>
      </c>
    </row>
    <row r="244">
      <c r="A244" s="5">
        <v>45899.805555555555</v>
      </c>
      <c r="B244" s="6">
        <v>420.9</v>
      </c>
      <c r="C244" s="6">
        <v>428.5</v>
      </c>
      <c r="D244" s="6">
        <v>426.4</v>
      </c>
      <c r="E244" s="6">
        <v>425.3</v>
      </c>
      <c r="F244" s="6">
        <v>244.3</v>
      </c>
      <c r="G244" s="6">
        <v>245.5</v>
      </c>
      <c r="H244" s="6">
        <v>246.9</v>
      </c>
      <c r="I244" s="6">
        <v>245.6</v>
      </c>
    </row>
    <row r="245">
      <c r="A245" s="5">
        <v>45899.80902777778</v>
      </c>
      <c r="B245" s="6">
        <v>419.6</v>
      </c>
      <c r="C245" s="6">
        <v>426.9</v>
      </c>
      <c r="D245" s="6">
        <v>424.9</v>
      </c>
      <c r="E245" s="6">
        <v>423.8</v>
      </c>
      <c r="F245" s="6">
        <v>243.6</v>
      </c>
      <c r="G245" s="6">
        <v>244.6</v>
      </c>
      <c r="H245" s="6">
        <v>245.9</v>
      </c>
      <c r="I245" s="6">
        <v>244.7</v>
      </c>
    </row>
    <row r="246">
      <c r="A246" s="5">
        <v>45899.8125</v>
      </c>
      <c r="B246" s="6">
        <v>419.6</v>
      </c>
      <c r="C246" s="6">
        <v>426.8</v>
      </c>
      <c r="D246" s="6">
        <v>425.4</v>
      </c>
      <c r="E246" s="6">
        <v>423.9</v>
      </c>
      <c r="F246" s="6">
        <v>243.8</v>
      </c>
      <c r="G246" s="6">
        <v>244.2</v>
      </c>
      <c r="H246" s="6">
        <v>246.3</v>
      </c>
      <c r="I246" s="6">
        <v>244.8</v>
      </c>
    </row>
    <row r="247">
      <c r="A247" s="5">
        <v>45899.81597222222</v>
      </c>
      <c r="B247" s="6">
        <v>420.0</v>
      </c>
      <c r="C247" s="6">
        <v>426.7</v>
      </c>
      <c r="D247" s="6">
        <v>425.5</v>
      </c>
      <c r="E247" s="6">
        <v>424.1</v>
      </c>
      <c r="F247" s="6">
        <v>244.1</v>
      </c>
      <c r="G247" s="6">
        <v>244.2</v>
      </c>
      <c r="H247" s="6">
        <v>246.3</v>
      </c>
      <c r="I247" s="6">
        <v>244.8</v>
      </c>
    </row>
    <row r="248">
      <c r="A248" s="5">
        <v>45899.819444444445</v>
      </c>
      <c r="B248" s="6">
        <v>420.0</v>
      </c>
      <c r="C248" s="6">
        <v>427.5</v>
      </c>
      <c r="D248" s="6">
        <v>425.9</v>
      </c>
      <c r="E248" s="6">
        <v>424.5</v>
      </c>
      <c r="F248" s="6">
        <v>244.0</v>
      </c>
      <c r="G248" s="6">
        <v>244.5</v>
      </c>
      <c r="H248" s="6">
        <v>246.7</v>
      </c>
      <c r="I248" s="6">
        <v>245.1</v>
      </c>
    </row>
    <row r="249">
      <c r="A249" s="5">
        <v>45899.822916666664</v>
      </c>
      <c r="B249" s="6">
        <v>420.5</v>
      </c>
      <c r="C249" s="6">
        <v>427.4</v>
      </c>
      <c r="D249" s="6">
        <v>425.3</v>
      </c>
      <c r="E249" s="6">
        <v>424.4</v>
      </c>
      <c r="F249" s="6">
        <v>244.2</v>
      </c>
      <c r="G249" s="6">
        <v>244.5</v>
      </c>
      <c r="H249" s="6">
        <v>246.4</v>
      </c>
      <c r="I249" s="6">
        <v>245.0</v>
      </c>
    </row>
    <row r="250">
      <c r="A250" s="5">
        <v>45899.82638888889</v>
      </c>
      <c r="B250" s="6">
        <v>421.3</v>
      </c>
      <c r="C250" s="6">
        <v>427.6</v>
      </c>
      <c r="D250" s="6">
        <v>425.6</v>
      </c>
      <c r="E250" s="6">
        <v>424.8</v>
      </c>
      <c r="F250" s="6">
        <v>244.6</v>
      </c>
      <c r="G250" s="6">
        <v>244.8</v>
      </c>
      <c r="H250" s="6">
        <v>246.4</v>
      </c>
      <c r="I250" s="6">
        <v>245.3</v>
      </c>
    </row>
    <row r="251">
      <c r="A251" s="5">
        <v>45899.82986111111</v>
      </c>
      <c r="B251" s="6">
        <v>421.7</v>
      </c>
      <c r="C251" s="6">
        <v>428.0</v>
      </c>
      <c r="D251" s="6">
        <v>425.5</v>
      </c>
      <c r="E251" s="6">
        <v>425.0</v>
      </c>
      <c r="F251" s="6">
        <v>244.7</v>
      </c>
      <c r="G251" s="6">
        <v>245.3</v>
      </c>
      <c r="H251" s="6">
        <v>246.2</v>
      </c>
      <c r="I251" s="6">
        <v>245.4</v>
      </c>
    </row>
    <row r="252">
      <c r="A252" s="5">
        <v>45899.833333333336</v>
      </c>
      <c r="B252" s="6">
        <v>421.5</v>
      </c>
      <c r="C252" s="6">
        <v>428.4</v>
      </c>
      <c r="D252" s="6">
        <v>425.3</v>
      </c>
      <c r="E252" s="6">
        <v>425.1</v>
      </c>
      <c r="F252" s="6">
        <v>244.6</v>
      </c>
      <c r="G252" s="6">
        <v>245.6</v>
      </c>
      <c r="H252" s="6">
        <v>246.1</v>
      </c>
      <c r="I252" s="6">
        <v>245.4</v>
      </c>
    </row>
    <row r="253">
      <c r="A253" s="5">
        <v>45899.836805555555</v>
      </c>
      <c r="B253" s="6">
        <v>421.5</v>
      </c>
      <c r="C253" s="6">
        <v>428.5</v>
      </c>
      <c r="D253" s="6">
        <v>425.2</v>
      </c>
      <c r="E253" s="6">
        <v>425.1</v>
      </c>
      <c r="F253" s="6">
        <v>244.3</v>
      </c>
      <c r="G253" s="6">
        <v>245.7</v>
      </c>
      <c r="H253" s="6">
        <v>246.3</v>
      </c>
      <c r="I253" s="6">
        <v>245.4</v>
      </c>
    </row>
    <row r="254">
      <c r="A254" s="5">
        <v>45899.84027777778</v>
      </c>
      <c r="B254" s="6">
        <v>421.6</v>
      </c>
      <c r="C254" s="6">
        <v>428.4</v>
      </c>
      <c r="D254" s="6">
        <v>425.3</v>
      </c>
      <c r="E254" s="6">
        <v>425.1</v>
      </c>
      <c r="F254" s="6">
        <v>244.4</v>
      </c>
      <c r="G254" s="6">
        <v>245.7</v>
      </c>
      <c r="H254" s="6">
        <v>246.2</v>
      </c>
      <c r="I254" s="6">
        <v>245.4</v>
      </c>
    </row>
    <row r="255">
      <c r="A255" s="5">
        <v>45899.84375</v>
      </c>
      <c r="B255" s="6">
        <v>421.9</v>
      </c>
      <c r="C255" s="6">
        <v>429.3</v>
      </c>
      <c r="D255" s="6">
        <v>425.7</v>
      </c>
      <c r="E255" s="6">
        <v>425.6</v>
      </c>
      <c r="F255" s="6">
        <v>244.4</v>
      </c>
      <c r="G255" s="6">
        <v>246.1</v>
      </c>
      <c r="H255" s="6">
        <v>246.8</v>
      </c>
      <c r="I255" s="6">
        <v>245.8</v>
      </c>
    </row>
    <row r="256">
      <c r="A256" s="5">
        <v>45899.84722222222</v>
      </c>
      <c r="B256" s="6">
        <v>421.7</v>
      </c>
      <c r="C256" s="6">
        <v>428.0</v>
      </c>
      <c r="D256" s="6">
        <v>426.5</v>
      </c>
      <c r="E256" s="6">
        <v>425.4</v>
      </c>
      <c r="F256" s="6">
        <v>244.5</v>
      </c>
      <c r="G256" s="6">
        <v>245.5</v>
      </c>
      <c r="H256" s="6">
        <v>246.8</v>
      </c>
      <c r="I256" s="6">
        <v>245.6</v>
      </c>
    </row>
    <row r="257">
      <c r="A257" s="5">
        <v>45899.850694444445</v>
      </c>
      <c r="B257" s="6">
        <v>422.9</v>
      </c>
      <c r="C257" s="6">
        <v>429.5</v>
      </c>
      <c r="D257" s="6">
        <v>426.4</v>
      </c>
      <c r="E257" s="6">
        <v>426.3</v>
      </c>
      <c r="F257" s="6">
        <v>245.0</v>
      </c>
      <c r="G257" s="6">
        <v>246.4</v>
      </c>
      <c r="H257" s="6">
        <v>247.0</v>
      </c>
      <c r="I257" s="6">
        <v>246.1</v>
      </c>
    </row>
    <row r="258">
      <c r="A258" s="5">
        <v>45899.854166666664</v>
      </c>
      <c r="B258" s="6">
        <v>422.8</v>
      </c>
      <c r="C258" s="6">
        <v>429.7</v>
      </c>
      <c r="D258" s="6">
        <v>428.0</v>
      </c>
      <c r="E258" s="6">
        <v>426.8</v>
      </c>
      <c r="F258" s="6">
        <v>245.2</v>
      </c>
      <c r="G258" s="6">
        <v>246.3</v>
      </c>
      <c r="H258" s="6">
        <v>247.9</v>
      </c>
      <c r="I258" s="6">
        <v>246.4</v>
      </c>
    </row>
    <row r="259">
      <c r="A259" s="5">
        <v>45899.85763888889</v>
      </c>
      <c r="B259" s="6">
        <v>422.6</v>
      </c>
      <c r="C259" s="6">
        <v>429.1</v>
      </c>
      <c r="D259" s="6">
        <v>427.3</v>
      </c>
      <c r="E259" s="6">
        <v>426.4</v>
      </c>
      <c r="F259" s="6">
        <v>245.3</v>
      </c>
      <c r="G259" s="6">
        <v>245.8</v>
      </c>
      <c r="H259" s="6">
        <v>247.4</v>
      </c>
      <c r="I259" s="6">
        <v>246.2</v>
      </c>
    </row>
    <row r="260">
      <c r="A260" s="5">
        <v>45899.86111111111</v>
      </c>
      <c r="B260" s="6">
        <v>422.9</v>
      </c>
      <c r="C260" s="6">
        <v>430.1</v>
      </c>
      <c r="D260" s="6">
        <v>427.5</v>
      </c>
      <c r="E260" s="6">
        <v>426.8</v>
      </c>
      <c r="F260" s="6">
        <v>245.2</v>
      </c>
      <c r="G260" s="6">
        <v>246.4</v>
      </c>
      <c r="H260" s="6">
        <v>247.7</v>
      </c>
      <c r="I260" s="6">
        <v>246.4</v>
      </c>
    </row>
    <row r="261">
      <c r="A261" s="5">
        <v>45899.864583333336</v>
      </c>
      <c r="B261" s="6">
        <v>423.7</v>
      </c>
      <c r="C261" s="6">
        <v>429.9</v>
      </c>
      <c r="D261" s="6">
        <v>427.4</v>
      </c>
      <c r="E261" s="6">
        <v>427.0</v>
      </c>
      <c r="F261" s="6">
        <v>245.7</v>
      </c>
      <c r="G261" s="6">
        <v>246.4</v>
      </c>
      <c r="H261" s="6">
        <v>247.5</v>
      </c>
      <c r="I261" s="6">
        <v>246.5</v>
      </c>
    </row>
    <row r="262">
      <c r="A262" s="5">
        <v>45899.868055555555</v>
      </c>
      <c r="B262" s="6">
        <v>423.7</v>
      </c>
      <c r="C262" s="6">
        <v>429.9</v>
      </c>
      <c r="D262" s="6">
        <v>427.2</v>
      </c>
      <c r="E262" s="6">
        <v>426.9</v>
      </c>
      <c r="F262" s="6">
        <v>245.4</v>
      </c>
      <c r="G262" s="6">
        <v>246.6</v>
      </c>
      <c r="H262" s="6">
        <v>247.5</v>
      </c>
      <c r="I262" s="6">
        <v>246.5</v>
      </c>
    </row>
    <row r="263">
      <c r="A263" s="5">
        <v>45899.87152777778</v>
      </c>
      <c r="B263" s="6">
        <v>422.9</v>
      </c>
      <c r="C263" s="6">
        <v>428.6</v>
      </c>
      <c r="D263" s="6">
        <v>427.4</v>
      </c>
      <c r="E263" s="6">
        <v>426.3</v>
      </c>
      <c r="F263" s="6">
        <v>245.4</v>
      </c>
      <c r="G263" s="6">
        <v>245.7</v>
      </c>
      <c r="H263" s="6">
        <v>247.3</v>
      </c>
      <c r="I263" s="6">
        <v>246.1</v>
      </c>
    </row>
    <row r="264">
      <c r="A264" s="5">
        <v>45899.875</v>
      </c>
      <c r="B264" s="6">
        <v>423.6</v>
      </c>
      <c r="C264" s="6">
        <v>429.1</v>
      </c>
      <c r="D264" s="6">
        <v>427.1</v>
      </c>
      <c r="E264" s="6">
        <v>426.6</v>
      </c>
      <c r="F264" s="6">
        <v>245.6</v>
      </c>
      <c r="G264" s="6">
        <v>246.1</v>
      </c>
      <c r="H264" s="6">
        <v>247.3</v>
      </c>
      <c r="I264" s="6">
        <v>246.3</v>
      </c>
    </row>
    <row r="265">
      <c r="A265" s="5">
        <v>45899.87847222222</v>
      </c>
      <c r="B265" s="6">
        <v>423.7</v>
      </c>
      <c r="C265" s="6">
        <v>430.7</v>
      </c>
      <c r="D265" s="6">
        <v>427.1</v>
      </c>
      <c r="E265" s="6">
        <v>427.2</v>
      </c>
      <c r="F265" s="6">
        <v>245.2</v>
      </c>
      <c r="G265" s="6">
        <v>246.8</v>
      </c>
      <c r="H265" s="6">
        <v>247.9</v>
      </c>
      <c r="I265" s="6">
        <v>246.6</v>
      </c>
    </row>
    <row r="266">
      <c r="A266" s="5">
        <v>45899.881944444445</v>
      </c>
      <c r="B266" s="6">
        <v>424.0</v>
      </c>
      <c r="C266" s="6">
        <v>429.4</v>
      </c>
      <c r="D266" s="6">
        <v>427.0</v>
      </c>
      <c r="E266" s="6">
        <v>426.8</v>
      </c>
      <c r="F266" s="6">
        <v>245.7</v>
      </c>
      <c r="G266" s="6">
        <v>246.3</v>
      </c>
      <c r="H266" s="6">
        <v>247.3</v>
      </c>
      <c r="I266" s="6">
        <v>246.4</v>
      </c>
    </row>
    <row r="267">
      <c r="A267" s="5">
        <v>45899.885416666664</v>
      </c>
      <c r="B267" s="6">
        <v>423.6</v>
      </c>
      <c r="C267" s="6">
        <v>430.3</v>
      </c>
      <c r="D267" s="6">
        <v>427.5</v>
      </c>
      <c r="E267" s="6">
        <v>427.1</v>
      </c>
      <c r="F267" s="6">
        <v>245.3</v>
      </c>
      <c r="G267" s="6">
        <v>246.7</v>
      </c>
      <c r="H267" s="6">
        <v>247.9</v>
      </c>
      <c r="I267" s="6">
        <v>246.6</v>
      </c>
    </row>
    <row r="268">
      <c r="A268" s="5">
        <v>45899.88888888889</v>
      </c>
      <c r="B268" s="6">
        <v>424.1</v>
      </c>
      <c r="C268" s="6">
        <v>430.1</v>
      </c>
      <c r="D268" s="6">
        <v>427.5</v>
      </c>
      <c r="E268" s="6">
        <v>427.2</v>
      </c>
      <c r="F268" s="6">
        <v>245.8</v>
      </c>
      <c r="G268" s="6">
        <v>246.3</v>
      </c>
      <c r="H268" s="6">
        <v>247.9</v>
      </c>
      <c r="I268" s="6">
        <v>246.7</v>
      </c>
    </row>
    <row r="269">
      <c r="A269" s="5">
        <v>45899.89236111111</v>
      </c>
      <c r="B269" s="6">
        <v>424.1</v>
      </c>
      <c r="C269" s="6">
        <v>429.4</v>
      </c>
      <c r="D269" s="6">
        <v>426.3</v>
      </c>
      <c r="E269" s="6">
        <v>426.6</v>
      </c>
      <c r="F269" s="6">
        <v>245.5</v>
      </c>
      <c r="G269" s="6">
        <v>246.3</v>
      </c>
      <c r="H269" s="6">
        <v>247.1</v>
      </c>
      <c r="I269" s="6">
        <v>246.3</v>
      </c>
    </row>
    <row r="270">
      <c r="A270" s="5">
        <v>45899.895833333336</v>
      </c>
      <c r="B270" s="6">
        <v>423.0</v>
      </c>
      <c r="C270" s="6">
        <v>428.7</v>
      </c>
      <c r="D270" s="6">
        <v>426.7</v>
      </c>
      <c r="E270" s="6">
        <v>426.1</v>
      </c>
      <c r="F270" s="6">
        <v>245.4</v>
      </c>
      <c r="G270" s="6">
        <v>245.5</v>
      </c>
      <c r="H270" s="6">
        <v>247.1</v>
      </c>
      <c r="I270" s="6">
        <v>246.0</v>
      </c>
    </row>
    <row r="271">
      <c r="A271" s="5">
        <v>45899.899305555555</v>
      </c>
      <c r="B271" s="6">
        <v>422.7</v>
      </c>
      <c r="C271" s="6">
        <v>428.8</v>
      </c>
      <c r="D271" s="6">
        <v>425.9</v>
      </c>
      <c r="E271" s="6">
        <v>425.8</v>
      </c>
      <c r="F271" s="6">
        <v>244.9</v>
      </c>
      <c r="G271" s="6">
        <v>245.7</v>
      </c>
      <c r="H271" s="6">
        <v>246.9</v>
      </c>
      <c r="I271" s="6">
        <v>245.8</v>
      </c>
    </row>
    <row r="272">
      <c r="A272" s="5">
        <v>45899.90277777778</v>
      </c>
      <c r="B272" s="6">
        <v>423.4</v>
      </c>
      <c r="C272" s="6">
        <v>428.9</v>
      </c>
      <c r="D272" s="6">
        <v>426.5</v>
      </c>
      <c r="E272" s="6">
        <v>426.3</v>
      </c>
      <c r="F272" s="6">
        <v>245.4</v>
      </c>
      <c r="G272" s="6">
        <v>245.9</v>
      </c>
      <c r="H272" s="6">
        <v>247.1</v>
      </c>
      <c r="I272" s="6">
        <v>246.1</v>
      </c>
    </row>
    <row r="273">
      <c r="A273" s="5">
        <v>45899.90625</v>
      </c>
      <c r="B273" s="6">
        <v>423.9</v>
      </c>
      <c r="C273" s="6">
        <v>429.5</v>
      </c>
      <c r="D273" s="6">
        <v>427.4</v>
      </c>
      <c r="E273" s="6">
        <v>427.0</v>
      </c>
      <c r="F273" s="6">
        <v>246.0</v>
      </c>
      <c r="G273" s="6">
        <v>246.0</v>
      </c>
      <c r="H273" s="6">
        <v>247.6</v>
      </c>
      <c r="I273" s="6">
        <v>246.5</v>
      </c>
    </row>
    <row r="274">
      <c r="A274" s="5">
        <v>45899.90972222222</v>
      </c>
      <c r="B274" s="6">
        <v>424.2</v>
      </c>
      <c r="C274" s="6">
        <v>430.0</v>
      </c>
      <c r="D274" s="6">
        <v>426.5</v>
      </c>
      <c r="E274" s="6">
        <v>426.9</v>
      </c>
      <c r="F274" s="6">
        <v>245.6</v>
      </c>
      <c r="G274" s="6">
        <v>246.6</v>
      </c>
      <c r="H274" s="6">
        <v>247.3</v>
      </c>
      <c r="I274" s="6">
        <v>246.5</v>
      </c>
    </row>
    <row r="275">
      <c r="A275" s="5">
        <v>45899.913194444445</v>
      </c>
      <c r="B275" s="6">
        <v>424.5</v>
      </c>
      <c r="C275" s="6">
        <v>430.0</v>
      </c>
      <c r="D275" s="6">
        <v>427.4</v>
      </c>
      <c r="E275" s="6">
        <v>427.3</v>
      </c>
      <c r="F275" s="6">
        <v>246.2</v>
      </c>
      <c r="G275" s="6">
        <v>246.4</v>
      </c>
      <c r="H275" s="6">
        <v>247.4</v>
      </c>
      <c r="I275" s="6">
        <v>246.7</v>
      </c>
    </row>
    <row r="276">
      <c r="A276" s="5">
        <v>45899.916666666664</v>
      </c>
      <c r="B276" s="6">
        <v>424.8</v>
      </c>
      <c r="C276" s="6">
        <v>430.6</v>
      </c>
      <c r="D276" s="6">
        <v>427.2</v>
      </c>
      <c r="E276" s="6">
        <v>427.5</v>
      </c>
      <c r="F276" s="6">
        <v>246.2</v>
      </c>
      <c r="G276" s="6">
        <v>246.9</v>
      </c>
      <c r="H276" s="6">
        <v>247.4</v>
      </c>
      <c r="I276" s="6">
        <v>246.8</v>
      </c>
    </row>
    <row r="277">
      <c r="A277" s="5">
        <v>45899.92013888889</v>
      </c>
      <c r="B277" s="6">
        <v>425.5</v>
      </c>
      <c r="C277" s="6">
        <v>431.4</v>
      </c>
      <c r="D277" s="6">
        <v>429.1</v>
      </c>
      <c r="E277" s="6">
        <v>428.7</v>
      </c>
      <c r="F277" s="6">
        <v>247.1</v>
      </c>
      <c r="G277" s="6">
        <v>246.9</v>
      </c>
      <c r="H277" s="6">
        <v>248.5</v>
      </c>
      <c r="I277" s="6">
        <v>247.5</v>
      </c>
    </row>
    <row r="278">
      <c r="A278" s="5">
        <v>45899.92361111111</v>
      </c>
      <c r="B278" s="6">
        <v>426.0</v>
      </c>
      <c r="C278" s="6">
        <v>431.5</v>
      </c>
      <c r="D278" s="6">
        <v>428.9</v>
      </c>
      <c r="E278" s="6">
        <v>428.8</v>
      </c>
      <c r="F278" s="6">
        <v>247.3</v>
      </c>
      <c r="G278" s="6">
        <v>247.2</v>
      </c>
      <c r="H278" s="6">
        <v>248.2</v>
      </c>
      <c r="I278" s="6">
        <v>247.6</v>
      </c>
    </row>
    <row r="279">
      <c r="A279" s="5">
        <v>45899.927083333336</v>
      </c>
      <c r="B279" s="6">
        <v>426.1</v>
      </c>
      <c r="C279" s="6">
        <v>432.1</v>
      </c>
      <c r="D279" s="6">
        <v>429.6</v>
      </c>
      <c r="E279" s="6">
        <v>429.3</v>
      </c>
      <c r="F279" s="6">
        <v>247.2</v>
      </c>
      <c r="G279" s="6">
        <v>247.4</v>
      </c>
      <c r="H279" s="6">
        <v>248.9</v>
      </c>
      <c r="I279" s="6">
        <v>247.8</v>
      </c>
    </row>
    <row r="280">
      <c r="A280" s="5">
        <v>45899.930555555555</v>
      </c>
      <c r="B280" s="6">
        <v>426.6</v>
      </c>
      <c r="C280" s="6">
        <v>432.6</v>
      </c>
      <c r="D280" s="6">
        <v>430.5</v>
      </c>
      <c r="E280" s="6">
        <v>429.9</v>
      </c>
      <c r="F280" s="6">
        <v>247.7</v>
      </c>
      <c r="G280" s="6">
        <v>247.6</v>
      </c>
      <c r="H280" s="6">
        <v>249.3</v>
      </c>
      <c r="I280" s="6">
        <v>248.2</v>
      </c>
    </row>
    <row r="281">
      <c r="A281" s="5">
        <v>45899.93402777778</v>
      </c>
      <c r="B281" s="6">
        <v>426.2</v>
      </c>
      <c r="C281" s="6">
        <v>432.7</v>
      </c>
      <c r="D281" s="6">
        <v>430.2</v>
      </c>
      <c r="E281" s="6">
        <v>429.7</v>
      </c>
      <c r="F281" s="6">
        <v>247.4</v>
      </c>
      <c r="G281" s="6">
        <v>247.6</v>
      </c>
      <c r="H281" s="6">
        <v>249.3</v>
      </c>
      <c r="I281" s="6">
        <v>248.1</v>
      </c>
    </row>
    <row r="282">
      <c r="A282" s="5">
        <v>45899.94097222222</v>
      </c>
      <c r="B282" s="6">
        <v>427.0</v>
      </c>
      <c r="C282" s="6">
        <v>432.0</v>
      </c>
      <c r="D282" s="6">
        <v>429.8</v>
      </c>
      <c r="E282" s="6">
        <v>429.6</v>
      </c>
      <c r="F282" s="6">
        <v>247.8</v>
      </c>
      <c r="G282" s="6">
        <v>247.7</v>
      </c>
      <c r="H282" s="6">
        <v>248.6</v>
      </c>
      <c r="I282" s="6">
        <v>248.0</v>
      </c>
    </row>
    <row r="283">
      <c r="A283" s="5">
        <v>45899.944444444445</v>
      </c>
      <c r="B283" s="6">
        <v>427.2</v>
      </c>
      <c r="C283" s="6">
        <v>433.0</v>
      </c>
      <c r="D283" s="6">
        <v>430.2</v>
      </c>
      <c r="E283" s="6">
        <v>430.2</v>
      </c>
      <c r="F283" s="6">
        <v>247.7</v>
      </c>
      <c r="G283" s="6">
        <v>248.1</v>
      </c>
      <c r="H283" s="6">
        <v>249.2</v>
      </c>
      <c r="I283" s="6">
        <v>248.4</v>
      </c>
    </row>
    <row r="284">
      <c r="A284" s="5">
        <v>45899.947916666664</v>
      </c>
      <c r="B284" s="6">
        <v>427.9</v>
      </c>
      <c r="C284" s="6">
        <v>433.2</v>
      </c>
      <c r="D284" s="6">
        <v>430.8</v>
      </c>
      <c r="E284" s="6">
        <v>430.6</v>
      </c>
      <c r="F284" s="6">
        <v>248.2</v>
      </c>
      <c r="G284" s="6">
        <v>248.3</v>
      </c>
      <c r="H284" s="6">
        <v>249.4</v>
      </c>
      <c r="I284" s="6">
        <v>248.6</v>
      </c>
    </row>
    <row r="285">
      <c r="A285" s="5">
        <v>45899.95138888889</v>
      </c>
      <c r="B285" s="6">
        <v>427.8</v>
      </c>
      <c r="C285" s="6">
        <v>433.6</v>
      </c>
      <c r="D285" s="6">
        <v>430.9</v>
      </c>
      <c r="E285" s="6">
        <v>430.8</v>
      </c>
      <c r="F285" s="6">
        <v>248.3</v>
      </c>
      <c r="G285" s="6">
        <v>248.3</v>
      </c>
      <c r="H285" s="6">
        <v>249.5</v>
      </c>
      <c r="I285" s="6">
        <v>248.7</v>
      </c>
    </row>
    <row r="286">
      <c r="A286" s="5">
        <v>45899.95486111111</v>
      </c>
      <c r="B286" s="6">
        <v>428.1</v>
      </c>
      <c r="C286" s="6">
        <v>434.3</v>
      </c>
      <c r="D286" s="6">
        <v>431.2</v>
      </c>
      <c r="E286" s="6">
        <v>431.2</v>
      </c>
      <c r="F286" s="6">
        <v>248.3</v>
      </c>
      <c r="G286" s="6">
        <v>248.8</v>
      </c>
      <c r="H286" s="6">
        <v>249.8</v>
      </c>
      <c r="I286" s="6">
        <v>249.0</v>
      </c>
    </row>
    <row r="287">
      <c r="A287" s="5">
        <v>45899.958333333336</v>
      </c>
      <c r="B287" s="6">
        <v>427.6</v>
      </c>
      <c r="C287" s="6">
        <v>434.0</v>
      </c>
      <c r="D287" s="6">
        <v>431.1</v>
      </c>
      <c r="E287" s="6">
        <v>430.9</v>
      </c>
      <c r="F287" s="6">
        <v>248.1</v>
      </c>
      <c r="G287" s="6">
        <v>248.5</v>
      </c>
      <c r="H287" s="6">
        <v>249.8</v>
      </c>
      <c r="I287" s="6">
        <v>248.8</v>
      </c>
    </row>
    <row r="288">
      <c r="A288" s="5">
        <v>45899.961805555555</v>
      </c>
      <c r="B288" s="6">
        <v>428.6</v>
      </c>
      <c r="C288" s="6">
        <v>434.3</v>
      </c>
      <c r="D288" s="6">
        <v>431.2</v>
      </c>
      <c r="E288" s="6">
        <v>431.4</v>
      </c>
      <c r="F288" s="6">
        <v>248.4</v>
      </c>
      <c r="G288" s="6">
        <v>248.9</v>
      </c>
      <c r="H288" s="6">
        <v>249.8</v>
      </c>
      <c r="I288" s="6">
        <v>249.1</v>
      </c>
    </row>
    <row r="289">
      <c r="A289" s="5">
        <v>45899.96527777778</v>
      </c>
      <c r="B289" s="6">
        <v>428.3</v>
      </c>
      <c r="C289" s="6">
        <v>434.1</v>
      </c>
      <c r="D289" s="6">
        <v>432.0</v>
      </c>
      <c r="E289" s="6">
        <v>431.4</v>
      </c>
      <c r="F289" s="6">
        <v>248.6</v>
      </c>
      <c r="G289" s="6">
        <v>248.6</v>
      </c>
      <c r="H289" s="6">
        <v>250.0</v>
      </c>
      <c r="I289" s="6">
        <v>249.1</v>
      </c>
    </row>
    <row r="290">
      <c r="A290" s="5">
        <v>45899.96875</v>
      </c>
      <c r="B290" s="6">
        <v>428.3</v>
      </c>
      <c r="C290" s="6">
        <v>433.6</v>
      </c>
      <c r="D290" s="6">
        <v>432.0</v>
      </c>
      <c r="E290" s="6">
        <v>431.3</v>
      </c>
      <c r="F290" s="6">
        <v>248.7</v>
      </c>
      <c r="G290" s="6">
        <v>248.4</v>
      </c>
      <c r="H290" s="6">
        <v>250.0</v>
      </c>
      <c r="I290" s="6">
        <v>249.0</v>
      </c>
    </row>
    <row r="291">
      <c r="A291" s="5">
        <v>45899.97222222222</v>
      </c>
      <c r="B291" s="6">
        <v>429.0</v>
      </c>
      <c r="C291" s="6">
        <v>434.4</v>
      </c>
      <c r="D291" s="6">
        <v>431.5</v>
      </c>
      <c r="E291" s="6">
        <v>431.6</v>
      </c>
      <c r="F291" s="6">
        <v>248.6</v>
      </c>
      <c r="G291" s="6">
        <v>249.0</v>
      </c>
      <c r="H291" s="6">
        <v>250.0</v>
      </c>
      <c r="I291" s="6">
        <v>249.2</v>
      </c>
    </row>
    <row r="292">
      <c r="A292" s="5">
        <v>45899.975694444445</v>
      </c>
      <c r="B292" s="6">
        <v>429.1</v>
      </c>
      <c r="C292" s="6">
        <v>434.2</v>
      </c>
      <c r="D292" s="6">
        <v>431.6</v>
      </c>
      <c r="E292" s="6">
        <v>431.6</v>
      </c>
      <c r="F292" s="6">
        <v>248.9</v>
      </c>
      <c r="G292" s="6">
        <v>249.0</v>
      </c>
      <c r="H292" s="6">
        <v>249.7</v>
      </c>
      <c r="I292" s="6">
        <v>249.2</v>
      </c>
    </row>
    <row r="293">
      <c r="A293" s="5">
        <v>45899.979166666664</v>
      </c>
      <c r="B293" s="6">
        <v>428.8</v>
      </c>
      <c r="C293" s="6">
        <v>434.0</v>
      </c>
      <c r="D293" s="6">
        <v>431.6</v>
      </c>
      <c r="E293" s="6">
        <v>431.5</v>
      </c>
      <c r="F293" s="6">
        <v>248.7</v>
      </c>
      <c r="G293" s="6">
        <v>248.8</v>
      </c>
      <c r="H293" s="6">
        <v>249.9</v>
      </c>
      <c r="I293" s="6">
        <v>249.1</v>
      </c>
    </row>
    <row r="294">
      <c r="A294" s="5">
        <v>45899.98263888889</v>
      </c>
      <c r="B294" s="6">
        <v>428.6</v>
      </c>
      <c r="C294" s="6">
        <v>433.7</v>
      </c>
      <c r="D294" s="6">
        <v>431.6</v>
      </c>
      <c r="E294" s="6">
        <v>431.3</v>
      </c>
      <c r="F294" s="6">
        <v>248.7</v>
      </c>
      <c r="G294" s="6">
        <v>248.6</v>
      </c>
      <c r="H294" s="6">
        <v>249.7</v>
      </c>
      <c r="I294" s="6">
        <v>249.0</v>
      </c>
    </row>
    <row r="295">
      <c r="A295" s="5">
        <v>45899.98611111111</v>
      </c>
      <c r="B295" s="6">
        <v>429.1</v>
      </c>
      <c r="C295" s="6">
        <v>434.1</v>
      </c>
      <c r="D295" s="6">
        <v>431.8</v>
      </c>
      <c r="E295" s="6">
        <v>431.7</v>
      </c>
      <c r="F295" s="6">
        <v>248.9</v>
      </c>
      <c r="G295" s="6">
        <v>249.0</v>
      </c>
      <c r="H295" s="6">
        <v>249.8</v>
      </c>
      <c r="I295" s="6">
        <v>249.2</v>
      </c>
    </row>
    <row r="296">
      <c r="A296" s="5">
        <v>45899.989583333336</v>
      </c>
      <c r="B296" s="6">
        <v>428.9</v>
      </c>
      <c r="C296" s="6">
        <v>434.0</v>
      </c>
      <c r="D296" s="6">
        <v>432.1</v>
      </c>
      <c r="E296" s="6">
        <v>431.7</v>
      </c>
      <c r="F296" s="6">
        <v>248.8</v>
      </c>
      <c r="G296" s="6">
        <v>248.8</v>
      </c>
      <c r="H296" s="6">
        <v>250.1</v>
      </c>
      <c r="I296" s="6">
        <v>249.2</v>
      </c>
    </row>
    <row r="297">
      <c r="A297" s="5">
        <v>45899.993055555555</v>
      </c>
      <c r="B297" s="6">
        <v>428.9</v>
      </c>
      <c r="C297" s="6">
        <v>434.7</v>
      </c>
      <c r="D297" s="6">
        <v>431.9</v>
      </c>
      <c r="E297" s="6">
        <v>431.8</v>
      </c>
      <c r="F297" s="6">
        <v>248.7</v>
      </c>
      <c r="G297" s="6">
        <v>249.1</v>
      </c>
      <c r="H297" s="6">
        <v>250.1</v>
      </c>
      <c r="I297" s="6">
        <v>249.3</v>
      </c>
    </row>
    <row r="298">
      <c r="A298" s="5">
        <v>45899.99652777778</v>
      </c>
      <c r="B298" s="6">
        <v>428.8</v>
      </c>
      <c r="C298" s="6">
        <v>434.3</v>
      </c>
      <c r="D298" s="6">
        <v>432.0</v>
      </c>
      <c r="E298" s="6">
        <v>431.7</v>
      </c>
      <c r="F298" s="6">
        <v>248.7</v>
      </c>
      <c r="G298" s="6">
        <v>249.0</v>
      </c>
      <c r="H298" s="6">
        <v>250.1</v>
      </c>
      <c r="I298" s="6">
        <v>249.3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15.291</v>
      </c>
      <c r="C2" s="4">
        <f t="shared" si="1"/>
        <v>11.406</v>
      </c>
      <c r="D2" s="4">
        <f t="shared" si="1"/>
        <v>18.032</v>
      </c>
      <c r="E2" s="4">
        <f t="shared" si="1"/>
        <v>20.777</v>
      </c>
      <c r="F2" s="4">
        <f t="shared" si="1"/>
        <v>-12.047</v>
      </c>
      <c r="G2" s="4">
        <f t="shared" si="1"/>
        <v>-21.915</v>
      </c>
      <c r="H2" s="4">
        <f t="shared" si="1"/>
        <v>-14.861</v>
      </c>
      <c r="I2" s="4">
        <f t="shared" si="1"/>
        <v>-48.086</v>
      </c>
      <c r="J2" s="4">
        <f t="shared" si="1"/>
        <v>0.111</v>
      </c>
      <c r="K2" s="4">
        <f t="shared" si="1"/>
        <v>0.112</v>
      </c>
      <c r="L2" s="4">
        <f t="shared" si="1"/>
        <v>0.28</v>
      </c>
      <c r="M2" s="4">
        <f t="shared" si="1"/>
        <v>0.258</v>
      </c>
      <c r="N2" s="4">
        <f t="shared" si="1"/>
        <v>87867.704</v>
      </c>
    </row>
    <row r="3">
      <c r="A3" s="3" t="s">
        <v>10</v>
      </c>
      <c r="B3" s="4">
        <f t="shared" ref="B3:N3" si="2">ROUND(MAX(B5:B1000), 3)</f>
        <v>259.519</v>
      </c>
      <c r="C3" s="4">
        <f t="shared" si="2"/>
        <v>225.375</v>
      </c>
      <c r="D3" s="4">
        <f t="shared" si="2"/>
        <v>260.547</v>
      </c>
      <c r="E3" s="4">
        <f t="shared" si="2"/>
        <v>248.48</v>
      </c>
      <c r="F3" s="4">
        <f t="shared" si="2"/>
        <v>57.419</v>
      </c>
      <c r="G3" s="4">
        <f t="shared" si="2"/>
        <v>49.962</v>
      </c>
      <c r="H3" s="4">
        <f t="shared" si="2"/>
        <v>57.598</v>
      </c>
      <c r="I3" s="4">
        <f t="shared" si="2"/>
        <v>164.979</v>
      </c>
      <c r="J3" s="4">
        <f t="shared" si="2"/>
        <v>2</v>
      </c>
      <c r="K3" s="4">
        <f t="shared" si="2"/>
        <v>1.985</v>
      </c>
      <c r="L3" s="4">
        <f t="shared" si="2"/>
        <v>1.702</v>
      </c>
      <c r="M3" s="4">
        <f t="shared" si="2"/>
        <v>0.998</v>
      </c>
      <c r="N3" s="4">
        <f t="shared" si="2"/>
        <v>89937.376</v>
      </c>
    </row>
    <row r="4">
      <c r="A4" s="3" t="s">
        <v>11</v>
      </c>
      <c r="B4" s="4">
        <f t="shared" ref="B4:N4" si="3">ROUND(AVERAGE(B5:B1000), 3)</f>
        <v>119.402</v>
      </c>
      <c r="C4" s="4">
        <f t="shared" si="3"/>
        <v>107.17</v>
      </c>
      <c r="D4" s="4">
        <f t="shared" si="3"/>
        <v>144.63</v>
      </c>
      <c r="E4" s="4">
        <f t="shared" si="3"/>
        <v>123.734</v>
      </c>
      <c r="F4" s="4">
        <f t="shared" si="3"/>
        <v>27.202</v>
      </c>
      <c r="G4" s="4">
        <f t="shared" si="3"/>
        <v>23.829</v>
      </c>
      <c r="H4" s="4">
        <f t="shared" si="3"/>
        <v>33.98</v>
      </c>
      <c r="I4" s="4">
        <f t="shared" si="3"/>
        <v>85.012</v>
      </c>
      <c r="J4" s="4">
        <f t="shared" si="3"/>
        <v>0.967</v>
      </c>
      <c r="K4" s="4">
        <f t="shared" si="3"/>
        <v>0.982</v>
      </c>
      <c r="L4" s="4">
        <f t="shared" si="3"/>
        <v>0.958</v>
      </c>
      <c r="M4" s="4">
        <f t="shared" si="3"/>
        <v>0.921</v>
      </c>
      <c r="N4" s="4">
        <f t="shared" si="3"/>
        <v>88861.18</v>
      </c>
    </row>
    <row r="5">
      <c r="A5" s="5">
        <v>45899.0</v>
      </c>
      <c r="B5" s="6">
        <v>113.631</v>
      </c>
      <c r="C5" s="6">
        <v>101.219</v>
      </c>
      <c r="D5" s="6">
        <v>152.081</v>
      </c>
      <c r="E5" s="6">
        <v>122.31</v>
      </c>
      <c r="F5" s="6">
        <v>28.352</v>
      </c>
      <c r="G5" s="6">
        <v>25.175</v>
      </c>
      <c r="H5" s="6">
        <v>38.044</v>
      </c>
      <c r="I5" s="6">
        <v>91.571</v>
      </c>
      <c r="J5" s="6">
        <v>0.997</v>
      </c>
      <c r="K5" s="6">
        <v>1.004</v>
      </c>
      <c r="L5" s="6">
        <v>1.003</v>
      </c>
      <c r="M5" s="6">
        <v>0.997</v>
      </c>
      <c r="N5" s="6">
        <v>87867.704</v>
      </c>
    </row>
    <row r="6">
      <c r="A6" s="5">
        <v>45899.00347222222</v>
      </c>
      <c r="B6" s="6">
        <v>112.422</v>
      </c>
      <c r="C6" s="6">
        <v>105.895</v>
      </c>
      <c r="D6" s="6">
        <v>156.531</v>
      </c>
      <c r="E6" s="6">
        <v>124.95</v>
      </c>
      <c r="F6" s="6">
        <v>28.035</v>
      </c>
      <c r="G6" s="6">
        <v>26.298</v>
      </c>
      <c r="H6" s="6">
        <v>39.116</v>
      </c>
      <c r="I6" s="6">
        <v>93.449</v>
      </c>
      <c r="J6" s="6">
        <v>0.997</v>
      </c>
      <c r="K6" s="6">
        <v>1.004</v>
      </c>
      <c r="L6" s="6">
        <v>1.003</v>
      </c>
      <c r="M6" s="6">
        <v>0.997</v>
      </c>
      <c r="N6" s="6">
        <v>87875.508</v>
      </c>
    </row>
    <row r="7">
      <c r="A7" s="5">
        <v>45899.006944444445</v>
      </c>
      <c r="B7" s="6">
        <v>112.523</v>
      </c>
      <c r="C7" s="6">
        <v>105.754</v>
      </c>
      <c r="D7" s="6">
        <v>161.779</v>
      </c>
      <c r="E7" s="6">
        <v>126.685</v>
      </c>
      <c r="F7" s="6">
        <v>28.069</v>
      </c>
      <c r="G7" s="6">
        <v>26.244</v>
      </c>
      <c r="H7" s="6">
        <v>40.475</v>
      </c>
      <c r="I7" s="6">
        <v>94.788</v>
      </c>
      <c r="J7" s="6">
        <v>0.997</v>
      </c>
      <c r="K7" s="6">
        <v>1.004</v>
      </c>
      <c r="L7" s="6">
        <v>1.003</v>
      </c>
      <c r="M7" s="6">
        <v>0.997</v>
      </c>
      <c r="N7" s="6">
        <v>87883.294</v>
      </c>
    </row>
    <row r="8">
      <c r="A8" s="5">
        <v>45899.010416666664</v>
      </c>
      <c r="B8" s="6">
        <v>109.067</v>
      </c>
      <c r="C8" s="6">
        <v>103.696</v>
      </c>
      <c r="D8" s="6">
        <v>152.561</v>
      </c>
      <c r="E8" s="6">
        <v>121.774</v>
      </c>
      <c r="F8" s="6">
        <v>27.144</v>
      </c>
      <c r="G8" s="6">
        <v>25.717</v>
      </c>
      <c r="H8" s="6">
        <v>38.142</v>
      </c>
      <c r="I8" s="6">
        <v>91.003</v>
      </c>
      <c r="J8" s="6">
        <v>1.003</v>
      </c>
      <c r="K8" s="6">
        <v>1.004</v>
      </c>
      <c r="L8" s="6">
        <v>1.003</v>
      </c>
      <c r="M8" s="6">
        <v>0.997</v>
      </c>
      <c r="N8" s="6">
        <v>87890.993</v>
      </c>
    </row>
    <row r="9">
      <c r="A9" s="5">
        <v>45899.01388888889</v>
      </c>
      <c r="B9" s="6">
        <v>114.589</v>
      </c>
      <c r="C9" s="6">
        <v>100.968</v>
      </c>
      <c r="D9" s="6">
        <v>154.843</v>
      </c>
      <c r="E9" s="6">
        <v>123.467</v>
      </c>
      <c r="F9" s="6">
        <v>28.542</v>
      </c>
      <c r="G9" s="6">
        <v>25.051</v>
      </c>
      <c r="H9" s="6">
        <v>38.698</v>
      </c>
      <c r="I9" s="6">
        <v>92.291</v>
      </c>
      <c r="J9" s="6">
        <v>1.003</v>
      </c>
      <c r="K9" s="6">
        <v>1.004</v>
      </c>
      <c r="L9" s="6">
        <v>1.003</v>
      </c>
      <c r="M9" s="6">
        <v>0.997</v>
      </c>
      <c r="N9" s="6">
        <v>87898.643</v>
      </c>
    </row>
    <row r="10">
      <c r="A10" s="5">
        <v>45899.01736111111</v>
      </c>
      <c r="B10" s="6">
        <v>115.126</v>
      </c>
      <c r="C10" s="6">
        <v>104.39</v>
      </c>
      <c r="D10" s="6">
        <v>151.638</v>
      </c>
      <c r="E10" s="6">
        <v>123.718</v>
      </c>
      <c r="F10" s="6">
        <v>28.663</v>
      </c>
      <c r="G10" s="6">
        <v>25.897</v>
      </c>
      <c r="H10" s="6">
        <v>37.935</v>
      </c>
      <c r="I10" s="6">
        <v>92.495</v>
      </c>
      <c r="J10" s="6">
        <v>1.003</v>
      </c>
      <c r="K10" s="6">
        <v>1.004</v>
      </c>
      <c r="L10" s="6">
        <v>1.003</v>
      </c>
      <c r="M10" s="6">
        <v>0.997</v>
      </c>
      <c r="N10" s="6">
        <v>87906.311</v>
      </c>
    </row>
    <row r="11">
      <c r="A11" s="5">
        <v>45899.020833333336</v>
      </c>
      <c r="B11" s="6">
        <v>114.044</v>
      </c>
      <c r="C11" s="6">
        <v>102.014</v>
      </c>
      <c r="D11" s="6">
        <v>156.911</v>
      </c>
      <c r="E11" s="6">
        <v>124.323</v>
      </c>
      <c r="F11" s="6">
        <v>28.38</v>
      </c>
      <c r="G11" s="6">
        <v>25.335</v>
      </c>
      <c r="H11" s="6">
        <v>39.202</v>
      </c>
      <c r="I11" s="6">
        <v>92.917</v>
      </c>
      <c r="J11" s="6">
        <v>1.003</v>
      </c>
      <c r="K11" s="6">
        <v>1.004</v>
      </c>
      <c r="L11" s="6">
        <v>1.003</v>
      </c>
      <c r="M11" s="6">
        <v>0.997</v>
      </c>
      <c r="N11" s="6">
        <v>87914.068</v>
      </c>
    </row>
    <row r="12">
      <c r="A12" s="5">
        <v>45899.024305555555</v>
      </c>
      <c r="B12" s="6">
        <v>113.955</v>
      </c>
      <c r="C12" s="6">
        <v>100.195</v>
      </c>
      <c r="D12" s="6">
        <v>156.919</v>
      </c>
      <c r="E12" s="6">
        <v>123.69</v>
      </c>
      <c r="F12" s="6">
        <v>28.337</v>
      </c>
      <c r="G12" s="6">
        <v>24.87</v>
      </c>
      <c r="H12" s="6">
        <v>39.115</v>
      </c>
      <c r="I12" s="6">
        <v>92.322</v>
      </c>
      <c r="J12" s="6">
        <v>1.003</v>
      </c>
      <c r="K12" s="6">
        <v>1.004</v>
      </c>
      <c r="L12" s="6">
        <v>1.003</v>
      </c>
      <c r="M12" s="6">
        <v>0.997</v>
      </c>
      <c r="N12" s="6">
        <v>87921.782</v>
      </c>
    </row>
    <row r="13">
      <c r="A13" s="5">
        <v>45899.02777777778</v>
      </c>
      <c r="B13" s="6">
        <v>113.475</v>
      </c>
      <c r="C13" s="6">
        <v>100.398</v>
      </c>
      <c r="D13" s="6">
        <v>151.896</v>
      </c>
      <c r="E13" s="6">
        <v>121.923</v>
      </c>
      <c r="F13" s="6">
        <v>28.235</v>
      </c>
      <c r="G13" s="6">
        <v>24.904</v>
      </c>
      <c r="H13" s="6">
        <v>37.905</v>
      </c>
      <c r="I13" s="6">
        <v>91.044</v>
      </c>
      <c r="J13" s="6">
        <v>1.003</v>
      </c>
      <c r="K13" s="6">
        <v>1.004</v>
      </c>
      <c r="L13" s="6">
        <v>1.003</v>
      </c>
      <c r="M13" s="6">
        <v>0.997</v>
      </c>
      <c r="N13" s="6">
        <v>87929.428</v>
      </c>
    </row>
    <row r="14">
      <c r="A14" s="5">
        <v>45899.03125</v>
      </c>
      <c r="B14" s="6">
        <v>111.301</v>
      </c>
      <c r="C14" s="6">
        <v>101.539</v>
      </c>
      <c r="D14" s="6">
        <v>157.114</v>
      </c>
      <c r="E14" s="6">
        <v>123.318</v>
      </c>
      <c r="F14" s="6">
        <v>27.695</v>
      </c>
      <c r="G14" s="6">
        <v>25.183</v>
      </c>
      <c r="H14" s="6">
        <v>39.18</v>
      </c>
      <c r="I14" s="6">
        <v>92.058</v>
      </c>
      <c r="J14" s="6">
        <v>1.003</v>
      </c>
      <c r="K14" s="6">
        <v>1.004</v>
      </c>
      <c r="L14" s="6">
        <v>1.003</v>
      </c>
      <c r="M14" s="6">
        <v>0.997</v>
      </c>
      <c r="N14" s="6">
        <v>87937.044</v>
      </c>
    </row>
    <row r="15">
      <c r="A15" s="5">
        <v>45899.03125</v>
      </c>
      <c r="B15" s="6">
        <v>111.301</v>
      </c>
      <c r="C15" s="6">
        <v>101.539</v>
      </c>
      <c r="D15" s="6">
        <v>157.114</v>
      </c>
      <c r="E15" s="6">
        <v>123.318</v>
      </c>
      <c r="F15" s="6">
        <v>27.695</v>
      </c>
      <c r="G15" s="6">
        <v>25.183</v>
      </c>
      <c r="H15" s="6">
        <v>39.18</v>
      </c>
      <c r="I15" s="6">
        <v>92.058</v>
      </c>
      <c r="J15" s="6">
        <v>1.003</v>
      </c>
      <c r="K15" s="6">
        <v>1.004</v>
      </c>
      <c r="L15" s="6">
        <v>1.003</v>
      </c>
      <c r="M15" s="6">
        <v>0.997</v>
      </c>
      <c r="N15" s="6">
        <v>87937.044</v>
      </c>
    </row>
    <row r="16">
      <c r="A16" s="5">
        <v>45899.03472222222</v>
      </c>
      <c r="B16" s="6">
        <v>112.985</v>
      </c>
      <c r="C16" s="6">
        <v>101.323</v>
      </c>
      <c r="D16" s="6">
        <v>153.131</v>
      </c>
      <c r="E16" s="6">
        <v>122.48</v>
      </c>
      <c r="F16" s="6">
        <v>28.102</v>
      </c>
      <c r="G16" s="6">
        <v>25.163</v>
      </c>
      <c r="H16" s="6">
        <v>38.306</v>
      </c>
      <c r="I16" s="6">
        <v>91.571</v>
      </c>
      <c r="J16" s="6">
        <v>1.003</v>
      </c>
      <c r="K16" s="6">
        <v>1.004</v>
      </c>
      <c r="L16" s="6">
        <v>1.003</v>
      </c>
      <c r="M16" s="6">
        <v>0.997</v>
      </c>
      <c r="N16" s="6">
        <v>87944.654</v>
      </c>
    </row>
    <row r="17">
      <c r="A17" s="5">
        <v>45899.038194444445</v>
      </c>
      <c r="B17" s="6">
        <v>112.437</v>
      </c>
      <c r="C17" s="6">
        <v>102.308</v>
      </c>
      <c r="D17" s="6">
        <v>150.538</v>
      </c>
      <c r="E17" s="6">
        <v>121.761</v>
      </c>
      <c r="F17" s="6">
        <v>27.98</v>
      </c>
      <c r="G17" s="6">
        <v>25.4</v>
      </c>
      <c r="H17" s="6">
        <v>37.637</v>
      </c>
      <c r="I17" s="6">
        <v>91.017</v>
      </c>
      <c r="J17" s="6">
        <v>1.003</v>
      </c>
      <c r="K17" s="6">
        <v>1.004</v>
      </c>
      <c r="L17" s="6">
        <v>1.003</v>
      </c>
      <c r="M17" s="6">
        <v>0.997</v>
      </c>
      <c r="N17" s="6">
        <v>87952.246</v>
      </c>
    </row>
    <row r="18">
      <c r="A18" s="5">
        <v>45899.041666666664</v>
      </c>
      <c r="B18" s="6">
        <v>112.9</v>
      </c>
      <c r="C18" s="6">
        <v>102.682</v>
      </c>
      <c r="D18" s="6">
        <v>149.876</v>
      </c>
      <c r="E18" s="6">
        <v>121.819</v>
      </c>
      <c r="F18" s="6">
        <v>28.106</v>
      </c>
      <c r="G18" s="6">
        <v>25.476</v>
      </c>
      <c r="H18" s="6">
        <v>37.481</v>
      </c>
      <c r="I18" s="6">
        <v>91.063</v>
      </c>
      <c r="J18" s="6">
        <v>0.997</v>
      </c>
      <c r="K18" s="6">
        <v>1.003</v>
      </c>
      <c r="L18" s="6">
        <v>1.003</v>
      </c>
      <c r="M18" s="6">
        <v>0.997</v>
      </c>
      <c r="N18" s="6">
        <v>87959.843</v>
      </c>
    </row>
    <row r="19">
      <c r="A19" s="5">
        <v>45899.04513888889</v>
      </c>
      <c r="B19" s="6">
        <v>113.865</v>
      </c>
      <c r="C19" s="6">
        <v>102.711</v>
      </c>
      <c r="D19" s="6">
        <v>151.464</v>
      </c>
      <c r="E19" s="6">
        <v>122.68</v>
      </c>
      <c r="F19" s="6">
        <v>28.363</v>
      </c>
      <c r="G19" s="6">
        <v>25.492</v>
      </c>
      <c r="H19" s="6">
        <v>37.876</v>
      </c>
      <c r="I19" s="6">
        <v>91.731</v>
      </c>
      <c r="J19" s="6">
        <v>0.997</v>
      </c>
      <c r="K19" s="6">
        <v>1.004</v>
      </c>
      <c r="L19" s="6">
        <v>1.003</v>
      </c>
      <c r="M19" s="6">
        <v>0.997</v>
      </c>
      <c r="N19" s="6">
        <v>87967.479</v>
      </c>
    </row>
    <row r="20">
      <c r="A20" s="5">
        <v>45899.04861111111</v>
      </c>
      <c r="B20" s="6">
        <v>111.187</v>
      </c>
      <c r="C20" s="6">
        <v>102.251</v>
      </c>
      <c r="D20" s="6">
        <v>151.692</v>
      </c>
      <c r="E20" s="6">
        <v>121.71</v>
      </c>
      <c r="F20" s="6">
        <v>27.689</v>
      </c>
      <c r="G20" s="6">
        <v>25.39</v>
      </c>
      <c r="H20" s="6">
        <v>37.87</v>
      </c>
      <c r="I20" s="6">
        <v>90.949</v>
      </c>
      <c r="J20" s="6">
        <v>0.997</v>
      </c>
      <c r="K20" s="6">
        <v>1.004</v>
      </c>
      <c r="L20" s="6">
        <v>1.004</v>
      </c>
      <c r="M20" s="6">
        <v>0.997</v>
      </c>
      <c r="N20" s="6">
        <v>87975.057</v>
      </c>
    </row>
    <row r="21">
      <c r="A21" s="5">
        <v>45899.052083333336</v>
      </c>
      <c r="B21" s="6">
        <v>109.399</v>
      </c>
      <c r="C21" s="6">
        <v>102.16</v>
      </c>
      <c r="D21" s="6">
        <v>149.019</v>
      </c>
      <c r="E21" s="6">
        <v>120.192</v>
      </c>
      <c r="F21" s="6">
        <v>27.217</v>
      </c>
      <c r="G21" s="6">
        <v>25.355</v>
      </c>
      <c r="H21" s="6">
        <v>37.283</v>
      </c>
      <c r="I21" s="6">
        <v>89.855</v>
      </c>
      <c r="J21" s="6">
        <v>0.997</v>
      </c>
      <c r="K21" s="6">
        <v>1.004</v>
      </c>
      <c r="L21" s="6">
        <v>1.004</v>
      </c>
      <c r="M21" s="6">
        <v>0.997</v>
      </c>
      <c r="N21" s="6">
        <v>87982.613</v>
      </c>
    </row>
    <row r="22">
      <c r="A22" s="5">
        <v>45899.055555555555</v>
      </c>
      <c r="B22" s="6">
        <v>108.442</v>
      </c>
      <c r="C22" s="6">
        <v>102.555</v>
      </c>
      <c r="D22" s="6">
        <v>152.839</v>
      </c>
      <c r="E22" s="6">
        <v>121.279</v>
      </c>
      <c r="F22" s="6">
        <v>27.008</v>
      </c>
      <c r="G22" s="6">
        <v>25.458</v>
      </c>
      <c r="H22" s="6">
        <v>38.206</v>
      </c>
      <c r="I22" s="6">
        <v>90.672</v>
      </c>
      <c r="J22" s="6">
        <v>1.003</v>
      </c>
      <c r="K22" s="6">
        <v>1.004</v>
      </c>
      <c r="L22" s="6">
        <v>1.003</v>
      </c>
      <c r="M22" s="6">
        <v>0.997</v>
      </c>
      <c r="N22" s="6">
        <v>87990.104</v>
      </c>
    </row>
    <row r="23">
      <c r="A23" s="5">
        <v>45899.05902777778</v>
      </c>
      <c r="B23" s="6">
        <v>108.571</v>
      </c>
      <c r="C23" s="6">
        <v>101.903</v>
      </c>
      <c r="D23" s="6">
        <v>149.561</v>
      </c>
      <c r="E23" s="6">
        <v>120.012</v>
      </c>
      <c r="F23" s="6">
        <v>27.042</v>
      </c>
      <c r="G23" s="6">
        <v>25.258</v>
      </c>
      <c r="H23" s="6">
        <v>37.391</v>
      </c>
      <c r="I23" s="6">
        <v>89.691</v>
      </c>
      <c r="J23" s="6">
        <v>1.003</v>
      </c>
      <c r="K23" s="6">
        <v>1.004</v>
      </c>
      <c r="L23" s="6">
        <v>1.003</v>
      </c>
      <c r="M23" s="6">
        <v>0.997</v>
      </c>
      <c r="N23" s="6">
        <v>87997.629</v>
      </c>
    </row>
    <row r="24">
      <c r="A24" s="5">
        <v>45899.0625</v>
      </c>
      <c r="B24" s="6">
        <v>108.728</v>
      </c>
      <c r="C24" s="6">
        <v>102.124</v>
      </c>
      <c r="D24" s="6">
        <v>150.386</v>
      </c>
      <c r="E24" s="6">
        <v>120.413</v>
      </c>
      <c r="F24" s="6">
        <v>27.06</v>
      </c>
      <c r="G24" s="6">
        <v>25.365</v>
      </c>
      <c r="H24" s="6">
        <v>37.643</v>
      </c>
      <c r="I24" s="6">
        <v>90.068</v>
      </c>
      <c r="J24" s="6">
        <v>1.003</v>
      </c>
      <c r="K24" s="6">
        <v>1.004</v>
      </c>
      <c r="L24" s="6">
        <v>1.003</v>
      </c>
      <c r="M24" s="6">
        <v>0.997</v>
      </c>
      <c r="N24" s="6">
        <v>88005.148</v>
      </c>
    </row>
    <row r="25">
      <c r="A25" s="5">
        <v>45899.06597222222</v>
      </c>
      <c r="B25" s="6">
        <v>108.735</v>
      </c>
      <c r="C25" s="6">
        <v>100.791</v>
      </c>
      <c r="D25" s="6">
        <v>148.212</v>
      </c>
      <c r="E25" s="6">
        <v>119.246</v>
      </c>
      <c r="F25" s="6">
        <v>27.027</v>
      </c>
      <c r="G25" s="6">
        <v>24.998</v>
      </c>
      <c r="H25" s="6">
        <v>37.056</v>
      </c>
      <c r="I25" s="6">
        <v>89.081</v>
      </c>
      <c r="J25" s="6">
        <v>1.003</v>
      </c>
      <c r="K25" s="6">
        <v>1.004</v>
      </c>
      <c r="L25" s="6">
        <v>1.003</v>
      </c>
      <c r="M25" s="6">
        <v>0.997</v>
      </c>
      <c r="N25" s="6">
        <v>88012.579</v>
      </c>
    </row>
    <row r="26">
      <c r="A26" s="5">
        <v>45899.069444444445</v>
      </c>
      <c r="B26" s="6">
        <v>108.753</v>
      </c>
      <c r="C26" s="6">
        <v>104.443</v>
      </c>
      <c r="D26" s="6">
        <v>149.407</v>
      </c>
      <c r="E26" s="6">
        <v>120.867</v>
      </c>
      <c r="F26" s="6">
        <v>27.047</v>
      </c>
      <c r="G26" s="6">
        <v>25.879</v>
      </c>
      <c r="H26" s="6">
        <v>37.348</v>
      </c>
      <c r="I26" s="6">
        <v>90.274</v>
      </c>
      <c r="J26" s="6">
        <v>1.003</v>
      </c>
      <c r="K26" s="6">
        <v>1.004</v>
      </c>
      <c r="L26" s="6">
        <v>1.003</v>
      </c>
      <c r="M26" s="6">
        <v>0.997</v>
      </c>
      <c r="N26" s="6">
        <v>88020.072</v>
      </c>
    </row>
    <row r="27">
      <c r="A27" s="5">
        <v>45899.072916666664</v>
      </c>
      <c r="B27" s="6">
        <v>110.485</v>
      </c>
      <c r="C27" s="6">
        <v>100.791</v>
      </c>
      <c r="D27" s="6">
        <v>149.161</v>
      </c>
      <c r="E27" s="6">
        <v>120.146</v>
      </c>
      <c r="F27" s="6">
        <v>27.449</v>
      </c>
      <c r="G27" s="6">
        <v>24.919</v>
      </c>
      <c r="H27" s="6">
        <v>37.255</v>
      </c>
      <c r="I27" s="6">
        <v>89.623</v>
      </c>
      <c r="J27" s="6">
        <v>0.997</v>
      </c>
      <c r="K27" s="6">
        <v>1.004</v>
      </c>
      <c r="L27" s="6">
        <v>1.003</v>
      </c>
      <c r="M27" s="6">
        <v>0.997</v>
      </c>
      <c r="N27" s="6">
        <v>88027.521</v>
      </c>
    </row>
    <row r="28">
      <c r="A28" s="5">
        <v>45899.07638888889</v>
      </c>
      <c r="B28" s="6">
        <v>109.579</v>
      </c>
      <c r="C28" s="6">
        <v>101.773</v>
      </c>
      <c r="D28" s="6">
        <v>148.54</v>
      </c>
      <c r="E28" s="6">
        <v>119.964</v>
      </c>
      <c r="F28" s="6">
        <v>27.22</v>
      </c>
      <c r="G28" s="6">
        <v>25.154</v>
      </c>
      <c r="H28" s="6">
        <v>37.01</v>
      </c>
      <c r="I28" s="6">
        <v>89.384</v>
      </c>
      <c r="J28" s="6">
        <v>0.997</v>
      </c>
      <c r="K28" s="6">
        <v>1.004</v>
      </c>
      <c r="L28" s="6">
        <v>1.003</v>
      </c>
      <c r="M28" s="6">
        <v>0.997</v>
      </c>
      <c r="N28" s="6">
        <v>88034.997</v>
      </c>
    </row>
    <row r="29">
      <c r="A29" s="5">
        <v>45899.07986111111</v>
      </c>
      <c r="B29" s="6">
        <v>110.31</v>
      </c>
      <c r="C29" s="6">
        <v>102.361</v>
      </c>
      <c r="D29" s="6">
        <v>149.031</v>
      </c>
      <c r="E29" s="6">
        <v>120.568</v>
      </c>
      <c r="F29" s="6">
        <v>27.378</v>
      </c>
      <c r="G29" s="6">
        <v>25.33</v>
      </c>
      <c r="H29" s="6">
        <v>37.18</v>
      </c>
      <c r="I29" s="6">
        <v>89.888</v>
      </c>
      <c r="J29" s="6">
        <v>0.997</v>
      </c>
      <c r="K29" s="6">
        <v>1.003</v>
      </c>
      <c r="L29" s="6">
        <v>1.003</v>
      </c>
      <c r="M29" s="6">
        <v>0.997</v>
      </c>
      <c r="N29" s="6">
        <v>88042.453</v>
      </c>
    </row>
    <row r="30">
      <c r="A30" s="5">
        <v>45899.083333333336</v>
      </c>
      <c r="B30" s="6">
        <v>111.984</v>
      </c>
      <c r="C30" s="6">
        <v>102.053</v>
      </c>
      <c r="D30" s="6">
        <v>150.104</v>
      </c>
      <c r="E30" s="6">
        <v>121.38</v>
      </c>
      <c r="F30" s="6">
        <v>27.802</v>
      </c>
      <c r="G30" s="6">
        <v>25.277</v>
      </c>
      <c r="H30" s="6">
        <v>37.427</v>
      </c>
      <c r="I30" s="6">
        <v>90.506</v>
      </c>
      <c r="J30" s="6">
        <v>0.997</v>
      </c>
      <c r="K30" s="6">
        <v>1.003</v>
      </c>
      <c r="L30" s="6">
        <v>1.003</v>
      </c>
      <c r="M30" s="6">
        <v>0.997</v>
      </c>
      <c r="N30" s="6">
        <v>88049.983</v>
      </c>
    </row>
    <row r="31">
      <c r="A31" s="5">
        <v>45899.086805555555</v>
      </c>
      <c r="B31" s="6">
        <v>109.804</v>
      </c>
      <c r="C31" s="6">
        <v>101.176</v>
      </c>
      <c r="D31" s="6">
        <v>148.199</v>
      </c>
      <c r="E31" s="6">
        <v>119.726</v>
      </c>
      <c r="F31" s="6">
        <v>27.248</v>
      </c>
      <c r="G31" s="6">
        <v>25.041</v>
      </c>
      <c r="H31" s="6">
        <v>36.911</v>
      </c>
      <c r="I31" s="6">
        <v>89.2</v>
      </c>
      <c r="J31" s="6">
        <v>0.997</v>
      </c>
      <c r="K31" s="6">
        <v>1.004</v>
      </c>
      <c r="L31" s="6">
        <v>1.004</v>
      </c>
      <c r="M31" s="6">
        <v>0.997</v>
      </c>
      <c r="N31" s="6">
        <v>88057.437</v>
      </c>
    </row>
    <row r="32">
      <c r="A32" s="5">
        <v>45899.09027777778</v>
      </c>
      <c r="B32" s="6">
        <v>109.033</v>
      </c>
      <c r="C32" s="6">
        <v>101.125</v>
      </c>
      <c r="D32" s="6">
        <v>147.917</v>
      </c>
      <c r="E32" s="6">
        <v>119.358</v>
      </c>
      <c r="F32" s="6">
        <v>27.053</v>
      </c>
      <c r="G32" s="6">
        <v>25.006</v>
      </c>
      <c r="H32" s="6">
        <v>36.849</v>
      </c>
      <c r="I32" s="6">
        <v>88.908</v>
      </c>
      <c r="J32" s="6">
        <v>0.997</v>
      </c>
      <c r="K32" s="6">
        <v>1.003</v>
      </c>
      <c r="L32" s="6">
        <v>1.004</v>
      </c>
      <c r="M32" s="6">
        <v>0.997</v>
      </c>
      <c r="N32" s="6">
        <v>88064.896</v>
      </c>
    </row>
    <row r="33">
      <c r="A33" s="5">
        <v>45899.09375</v>
      </c>
      <c r="B33" s="6">
        <v>108.963</v>
      </c>
      <c r="C33" s="6">
        <v>101.496</v>
      </c>
      <c r="D33" s="6">
        <v>150.197</v>
      </c>
      <c r="E33" s="6">
        <v>120.219</v>
      </c>
      <c r="F33" s="6">
        <v>27.034</v>
      </c>
      <c r="G33" s="6">
        <v>25.093</v>
      </c>
      <c r="H33" s="6">
        <v>37.399</v>
      </c>
      <c r="I33" s="6">
        <v>89.526</v>
      </c>
      <c r="J33" s="6">
        <v>0.997</v>
      </c>
      <c r="K33" s="6">
        <v>1.003</v>
      </c>
      <c r="L33" s="6">
        <v>1.003</v>
      </c>
      <c r="M33" s="6">
        <v>0.997</v>
      </c>
      <c r="N33" s="6">
        <v>88072.309</v>
      </c>
    </row>
    <row r="34">
      <c r="A34" s="5">
        <v>45899.09722222222</v>
      </c>
      <c r="B34" s="6">
        <v>108.675</v>
      </c>
      <c r="C34" s="6">
        <v>100.451</v>
      </c>
      <c r="D34" s="6">
        <v>147.083</v>
      </c>
      <c r="E34" s="6">
        <v>118.736</v>
      </c>
      <c r="F34" s="6">
        <v>26.934</v>
      </c>
      <c r="G34" s="6">
        <v>24.793</v>
      </c>
      <c r="H34" s="6">
        <v>36.571</v>
      </c>
      <c r="I34" s="6">
        <v>88.298</v>
      </c>
      <c r="J34" s="6">
        <v>0.997</v>
      </c>
      <c r="K34" s="6">
        <v>1.004</v>
      </c>
      <c r="L34" s="6">
        <v>1.003</v>
      </c>
      <c r="M34" s="6">
        <v>0.997</v>
      </c>
      <c r="N34" s="6">
        <v>88079.766</v>
      </c>
    </row>
    <row r="35">
      <c r="A35" s="5">
        <v>45899.09722222222</v>
      </c>
      <c r="B35" s="6">
        <v>108.675</v>
      </c>
      <c r="C35" s="6">
        <v>100.451</v>
      </c>
      <c r="D35" s="6">
        <v>147.083</v>
      </c>
      <c r="E35" s="6">
        <v>118.736</v>
      </c>
      <c r="F35" s="6">
        <v>26.934</v>
      </c>
      <c r="G35" s="6">
        <v>24.793</v>
      </c>
      <c r="H35" s="6">
        <v>36.571</v>
      </c>
      <c r="I35" s="6">
        <v>88.298</v>
      </c>
      <c r="J35" s="6">
        <v>0.997</v>
      </c>
      <c r="K35" s="6">
        <v>1.004</v>
      </c>
      <c r="L35" s="6">
        <v>1.003</v>
      </c>
      <c r="M35" s="6">
        <v>0.997</v>
      </c>
      <c r="N35" s="6">
        <v>88079.766</v>
      </c>
    </row>
    <row r="36">
      <c r="A36" s="5">
        <v>45899.100694444445</v>
      </c>
      <c r="B36" s="6">
        <v>108.737</v>
      </c>
      <c r="C36" s="6">
        <v>100.819</v>
      </c>
      <c r="D36" s="6">
        <v>147.12</v>
      </c>
      <c r="E36" s="6">
        <v>118.892</v>
      </c>
      <c r="F36" s="6">
        <v>26.904</v>
      </c>
      <c r="G36" s="6">
        <v>24.887</v>
      </c>
      <c r="H36" s="6">
        <v>36.605</v>
      </c>
      <c r="I36" s="6">
        <v>88.396</v>
      </c>
      <c r="J36" s="6">
        <v>0.997</v>
      </c>
      <c r="K36" s="6">
        <v>1.004</v>
      </c>
      <c r="L36" s="6">
        <v>1.003</v>
      </c>
      <c r="M36" s="6">
        <v>0.997</v>
      </c>
      <c r="N36" s="6">
        <v>88087.138</v>
      </c>
    </row>
    <row r="37">
      <c r="A37" s="5">
        <v>45899.104166666664</v>
      </c>
      <c r="B37" s="6">
        <v>108.535</v>
      </c>
      <c r="C37" s="6">
        <v>101.079</v>
      </c>
      <c r="D37" s="6">
        <v>149.696</v>
      </c>
      <c r="E37" s="6">
        <v>119.77</v>
      </c>
      <c r="F37" s="6">
        <v>26.908</v>
      </c>
      <c r="G37" s="6">
        <v>24.982</v>
      </c>
      <c r="H37" s="6">
        <v>37.296</v>
      </c>
      <c r="I37" s="6">
        <v>89.186</v>
      </c>
      <c r="J37" s="6">
        <v>1.003</v>
      </c>
      <c r="K37" s="6">
        <v>1.004</v>
      </c>
      <c r="L37" s="6">
        <v>1.003</v>
      </c>
      <c r="M37" s="6">
        <v>0.997</v>
      </c>
      <c r="N37" s="6">
        <v>88094.519</v>
      </c>
    </row>
    <row r="38">
      <c r="A38" s="5">
        <v>45899.10763888889</v>
      </c>
      <c r="B38" s="6">
        <v>107.985</v>
      </c>
      <c r="C38" s="6">
        <v>99.88</v>
      </c>
      <c r="D38" s="6">
        <v>148.001</v>
      </c>
      <c r="E38" s="6">
        <v>118.622</v>
      </c>
      <c r="F38" s="6">
        <v>26.701</v>
      </c>
      <c r="G38" s="6">
        <v>24.594</v>
      </c>
      <c r="H38" s="6">
        <v>36.799</v>
      </c>
      <c r="I38" s="6">
        <v>88.094</v>
      </c>
      <c r="J38" s="6">
        <v>1.003</v>
      </c>
      <c r="K38" s="6">
        <v>1.004</v>
      </c>
      <c r="L38" s="6">
        <v>1.003</v>
      </c>
      <c r="M38" s="6">
        <v>0.997</v>
      </c>
      <c r="N38" s="6">
        <v>88101.912</v>
      </c>
    </row>
    <row r="39">
      <c r="A39" s="5">
        <v>45899.11111111111</v>
      </c>
      <c r="B39" s="6">
        <v>108.583</v>
      </c>
      <c r="C39" s="6">
        <v>100.555</v>
      </c>
      <c r="D39" s="6">
        <v>148.838</v>
      </c>
      <c r="E39" s="6">
        <v>119.325</v>
      </c>
      <c r="F39" s="6">
        <v>26.85</v>
      </c>
      <c r="G39" s="6">
        <v>24.808</v>
      </c>
      <c r="H39" s="6">
        <v>36.987</v>
      </c>
      <c r="I39" s="6">
        <v>88.645</v>
      </c>
      <c r="J39" s="6">
        <v>0.997</v>
      </c>
      <c r="K39" s="6">
        <v>1.004</v>
      </c>
      <c r="L39" s="6">
        <v>1.003</v>
      </c>
      <c r="M39" s="6">
        <v>0.997</v>
      </c>
      <c r="N39" s="6">
        <v>88109.289</v>
      </c>
    </row>
    <row r="40">
      <c r="A40" s="5">
        <v>45899.114583333336</v>
      </c>
      <c r="B40" s="6">
        <v>107.923</v>
      </c>
      <c r="C40" s="6">
        <v>100.323</v>
      </c>
      <c r="D40" s="6">
        <v>148.418</v>
      </c>
      <c r="E40" s="6">
        <v>118.888</v>
      </c>
      <c r="F40" s="6">
        <v>26.696</v>
      </c>
      <c r="G40" s="6">
        <v>24.719</v>
      </c>
      <c r="H40" s="6">
        <v>36.832</v>
      </c>
      <c r="I40" s="6">
        <v>88.247</v>
      </c>
      <c r="J40" s="6">
        <v>1.003</v>
      </c>
      <c r="K40" s="6">
        <v>1.004</v>
      </c>
      <c r="L40" s="6">
        <v>1.003</v>
      </c>
      <c r="M40" s="6">
        <v>0.997</v>
      </c>
      <c r="N40" s="6">
        <v>88116.611</v>
      </c>
    </row>
    <row r="41">
      <c r="A41" s="5">
        <v>45899.118055555555</v>
      </c>
      <c r="B41" s="6">
        <v>109.464</v>
      </c>
      <c r="C41" s="6">
        <v>100.905</v>
      </c>
      <c r="D41" s="6">
        <v>148.123</v>
      </c>
      <c r="E41" s="6">
        <v>119.497</v>
      </c>
      <c r="F41" s="6">
        <v>27.045</v>
      </c>
      <c r="G41" s="6">
        <v>24.888</v>
      </c>
      <c r="H41" s="6">
        <v>36.796</v>
      </c>
      <c r="I41" s="6">
        <v>88.729</v>
      </c>
      <c r="J41" s="6">
        <v>0.997</v>
      </c>
      <c r="K41" s="6">
        <v>1.004</v>
      </c>
      <c r="L41" s="6">
        <v>1.003</v>
      </c>
      <c r="M41" s="6">
        <v>0.997</v>
      </c>
      <c r="N41" s="6">
        <v>88123.997</v>
      </c>
    </row>
    <row r="42">
      <c r="A42" s="5">
        <v>45899.12152777778</v>
      </c>
      <c r="B42" s="6">
        <v>109.459</v>
      </c>
      <c r="C42" s="6">
        <v>100.164</v>
      </c>
      <c r="D42" s="6">
        <v>148.946</v>
      </c>
      <c r="E42" s="6">
        <v>119.523</v>
      </c>
      <c r="F42" s="6">
        <v>27.043</v>
      </c>
      <c r="G42" s="6">
        <v>24.676</v>
      </c>
      <c r="H42" s="6">
        <v>36.966</v>
      </c>
      <c r="I42" s="6">
        <v>88.685</v>
      </c>
      <c r="J42" s="6">
        <v>0.997</v>
      </c>
      <c r="K42" s="6">
        <v>1.004</v>
      </c>
      <c r="L42" s="6">
        <v>1.004</v>
      </c>
      <c r="M42" s="6">
        <v>0.997</v>
      </c>
      <c r="N42" s="6">
        <v>88131.387</v>
      </c>
    </row>
    <row r="43">
      <c r="A43" s="5">
        <v>45899.125</v>
      </c>
      <c r="B43" s="6">
        <v>129.992</v>
      </c>
      <c r="C43" s="6">
        <v>124.555</v>
      </c>
      <c r="D43" s="6">
        <v>167.354</v>
      </c>
      <c r="E43" s="6">
        <v>140.634</v>
      </c>
      <c r="F43" s="6">
        <v>31.815</v>
      </c>
      <c r="G43" s="6">
        <v>30.424</v>
      </c>
      <c r="H43" s="6">
        <v>41.296</v>
      </c>
      <c r="I43" s="6">
        <v>103.535</v>
      </c>
      <c r="J43" s="6">
        <v>0.99</v>
      </c>
      <c r="K43" s="6">
        <v>0.992</v>
      </c>
      <c r="L43" s="6">
        <v>0.993</v>
      </c>
      <c r="M43" s="6">
        <v>0.992</v>
      </c>
      <c r="N43" s="6">
        <v>88139.256</v>
      </c>
    </row>
    <row r="44">
      <c r="A44" s="5">
        <v>45899.12847222222</v>
      </c>
      <c r="B44" s="6">
        <v>128.956</v>
      </c>
      <c r="C44" s="6">
        <v>124.717</v>
      </c>
      <c r="D44" s="6">
        <v>167.024</v>
      </c>
      <c r="E44" s="6">
        <v>140.232</v>
      </c>
      <c r="F44" s="6">
        <v>31.534</v>
      </c>
      <c r="G44" s="6">
        <v>30.506</v>
      </c>
      <c r="H44" s="6">
        <v>41.14</v>
      </c>
      <c r="I44" s="6">
        <v>103.18</v>
      </c>
      <c r="J44" s="6">
        <v>0.991</v>
      </c>
      <c r="K44" s="6">
        <v>0.993</v>
      </c>
      <c r="L44" s="6">
        <v>0.994</v>
      </c>
      <c r="M44" s="6">
        <v>0.993</v>
      </c>
      <c r="N44" s="6">
        <v>88147.897</v>
      </c>
    </row>
    <row r="45">
      <c r="A45" s="5">
        <v>45899.131944444445</v>
      </c>
      <c r="B45" s="6">
        <v>152.585</v>
      </c>
      <c r="C45" s="6">
        <v>144.887</v>
      </c>
      <c r="D45" s="6">
        <v>195.298</v>
      </c>
      <c r="E45" s="6">
        <v>164.256</v>
      </c>
      <c r="F45" s="6">
        <v>36.887</v>
      </c>
      <c r="G45" s="6">
        <v>35.231</v>
      </c>
      <c r="H45" s="6">
        <v>47.776</v>
      </c>
      <c r="I45" s="6">
        <v>119.894</v>
      </c>
      <c r="J45" s="6">
        <v>0.981</v>
      </c>
      <c r="K45" s="6">
        <v>0.989</v>
      </c>
      <c r="L45" s="6">
        <v>0.99</v>
      </c>
      <c r="M45" s="6">
        <v>0.987</v>
      </c>
      <c r="N45" s="6">
        <v>88156.949</v>
      </c>
    </row>
    <row r="46">
      <c r="A46" s="5">
        <v>45899.135416666664</v>
      </c>
      <c r="B46" s="6">
        <v>152.536</v>
      </c>
      <c r="C46" s="6">
        <v>144.93</v>
      </c>
      <c r="D46" s="6">
        <v>192.7</v>
      </c>
      <c r="E46" s="6">
        <v>163.388</v>
      </c>
      <c r="F46" s="6">
        <v>36.897</v>
      </c>
      <c r="G46" s="6">
        <v>35.249</v>
      </c>
      <c r="H46" s="6">
        <v>47.266</v>
      </c>
      <c r="I46" s="6">
        <v>119.412</v>
      </c>
      <c r="J46" s="6">
        <v>0.982</v>
      </c>
      <c r="K46" s="6">
        <v>0.989</v>
      </c>
      <c r="L46" s="6">
        <v>0.991</v>
      </c>
      <c r="M46" s="6">
        <v>0.988</v>
      </c>
      <c r="N46" s="6">
        <v>88166.876</v>
      </c>
    </row>
    <row r="47">
      <c r="A47" s="5">
        <v>45899.13888888889</v>
      </c>
      <c r="B47" s="6">
        <v>150.547</v>
      </c>
      <c r="C47" s="6">
        <v>144.071</v>
      </c>
      <c r="D47" s="6">
        <v>191.899</v>
      </c>
      <c r="E47" s="6">
        <v>162.172</v>
      </c>
      <c r="F47" s="6">
        <v>36.388</v>
      </c>
      <c r="G47" s="6">
        <v>35.056</v>
      </c>
      <c r="H47" s="6">
        <v>47.091</v>
      </c>
      <c r="I47" s="6">
        <v>118.535</v>
      </c>
      <c r="J47" s="6">
        <v>0.981</v>
      </c>
      <c r="K47" s="6">
        <v>0.989</v>
      </c>
      <c r="L47" s="6">
        <v>0.991</v>
      </c>
      <c r="M47" s="6">
        <v>0.987</v>
      </c>
      <c r="N47" s="6">
        <v>88176.799</v>
      </c>
    </row>
    <row r="48">
      <c r="A48" s="5">
        <v>45899.14236111111</v>
      </c>
      <c r="B48" s="6">
        <v>150.241</v>
      </c>
      <c r="C48" s="6">
        <v>148.108</v>
      </c>
      <c r="D48" s="6">
        <v>192.021</v>
      </c>
      <c r="E48" s="6">
        <v>163.457</v>
      </c>
      <c r="F48" s="6">
        <v>36.342</v>
      </c>
      <c r="G48" s="6">
        <v>35.77</v>
      </c>
      <c r="H48" s="6">
        <v>46.794</v>
      </c>
      <c r="I48" s="6">
        <v>118.906</v>
      </c>
      <c r="J48" s="6">
        <v>0.981</v>
      </c>
      <c r="K48" s="6">
        <v>0.985</v>
      </c>
      <c r="L48" s="6">
        <v>0.986</v>
      </c>
      <c r="M48" s="6">
        <v>0.984</v>
      </c>
      <c r="N48" s="6">
        <v>88186.668</v>
      </c>
    </row>
    <row r="49">
      <c r="A49" s="5">
        <v>45899.145833333336</v>
      </c>
      <c r="B49" s="6">
        <v>134.616</v>
      </c>
      <c r="C49" s="6">
        <v>129.603</v>
      </c>
      <c r="D49" s="6">
        <v>175.738</v>
      </c>
      <c r="E49" s="6">
        <v>146.653</v>
      </c>
      <c r="F49" s="6">
        <v>32.753</v>
      </c>
      <c r="G49" s="6">
        <v>31.632</v>
      </c>
      <c r="H49" s="6">
        <v>43.229</v>
      </c>
      <c r="I49" s="6">
        <v>107.614</v>
      </c>
      <c r="J49" s="6">
        <v>0.985</v>
      </c>
      <c r="K49" s="6">
        <v>0.992</v>
      </c>
      <c r="L49" s="6">
        <v>0.993</v>
      </c>
      <c r="M49" s="6">
        <v>0.99</v>
      </c>
      <c r="N49" s="6">
        <v>88196.23</v>
      </c>
    </row>
    <row r="50">
      <c r="A50" s="5">
        <v>45899.149305555555</v>
      </c>
      <c r="B50" s="6">
        <v>135.292</v>
      </c>
      <c r="C50" s="6">
        <v>133.297</v>
      </c>
      <c r="D50" s="6">
        <v>173.437</v>
      </c>
      <c r="E50" s="6">
        <v>147.342</v>
      </c>
      <c r="F50" s="6">
        <v>32.84</v>
      </c>
      <c r="G50" s="6">
        <v>32.305</v>
      </c>
      <c r="H50" s="6">
        <v>42.469</v>
      </c>
      <c r="I50" s="6">
        <v>107.614</v>
      </c>
      <c r="J50" s="6">
        <v>0.985</v>
      </c>
      <c r="K50" s="6">
        <v>0.987</v>
      </c>
      <c r="L50" s="6">
        <v>0.989</v>
      </c>
      <c r="M50" s="6">
        <v>0.987</v>
      </c>
      <c r="N50" s="6">
        <v>88205.21</v>
      </c>
    </row>
    <row r="51">
      <c r="A51" s="5">
        <v>45899.15277777778</v>
      </c>
      <c r="B51" s="6">
        <v>133.986</v>
      </c>
      <c r="C51" s="6">
        <v>129.192</v>
      </c>
      <c r="D51" s="6">
        <v>176.756</v>
      </c>
      <c r="E51" s="6">
        <v>146.645</v>
      </c>
      <c r="F51" s="6">
        <v>32.519</v>
      </c>
      <c r="G51" s="6">
        <v>31.486</v>
      </c>
      <c r="H51" s="6">
        <v>43.434</v>
      </c>
      <c r="I51" s="6">
        <v>107.439</v>
      </c>
      <c r="J51" s="6">
        <v>0.985</v>
      </c>
      <c r="K51" s="6">
        <v>0.991</v>
      </c>
      <c r="L51" s="6">
        <v>0.992</v>
      </c>
      <c r="M51" s="6">
        <v>0.99</v>
      </c>
      <c r="N51" s="6">
        <v>88214.172</v>
      </c>
    </row>
    <row r="52">
      <c r="A52" s="5">
        <v>45899.15625</v>
      </c>
      <c r="B52" s="6">
        <v>133.47</v>
      </c>
      <c r="C52" s="6">
        <v>133.217</v>
      </c>
      <c r="D52" s="6">
        <v>173.87</v>
      </c>
      <c r="E52" s="6">
        <v>146.852</v>
      </c>
      <c r="F52" s="6">
        <v>32.406</v>
      </c>
      <c r="G52" s="6">
        <v>32.283</v>
      </c>
      <c r="H52" s="6">
        <v>42.496</v>
      </c>
      <c r="I52" s="6">
        <v>107.185</v>
      </c>
      <c r="J52" s="6">
        <v>0.985</v>
      </c>
      <c r="K52" s="6">
        <v>0.987</v>
      </c>
      <c r="L52" s="6">
        <v>0.989</v>
      </c>
      <c r="M52" s="6">
        <v>0.987</v>
      </c>
      <c r="N52" s="6">
        <v>88223.121</v>
      </c>
    </row>
    <row r="53">
      <c r="A53" s="5">
        <v>45899.15972222222</v>
      </c>
      <c r="B53" s="6">
        <v>134.378</v>
      </c>
      <c r="C53" s="6">
        <v>129.597</v>
      </c>
      <c r="D53" s="6">
        <v>175.759</v>
      </c>
      <c r="E53" s="6">
        <v>146.578</v>
      </c>
      <c r="F53" s="6">
        <v>32.563</v>
      </c>
      <c r="G53" s="6">
        <v>31.626</v>
      </c>
      <c r="H53" s="6">
        <v>43.219</v>
      </c>
      <c r="I53" s="6">
        <v>107.408</v>
      </c>
      <c r="J53" s="6">
        <v>0.985</v>
      </c>
      <c r="K53" s="6">
        <v>0.992</v>
      </c>
      <c r="L53" s="6">
        <v>0.993</v>
      </c>
      <c r="M53" s="6">
        <v>0.99</v>
      </c>
      <c r="N53" s="6">
        <v>88232.069</v>
      </c>
    </row>
    <row r="54">
      <c r="A54" s="5">
        <v>45899.163194444445</v>
      </c>
      <c r="B54" s="6">
        <v>149.703</v>
      </c>
      <c r="C54" s="6">
        <v>149.306</v>
      </c>
      <c r="D54" s="6">
        <v>191.225</v>
      </c>
      <c r="E54" s="6">
        <v>163.411</v>
      </c>
      <c r="F54" s="6">
        <v>36.056</v>
      </c>
      <c r="G54" s="6">
        <v>36.074</v>
      </c>
      <c r="H54" s="6">
        <v>46.553</v>
      </c>
      <c r="I54" s="6">
        <v>118.683</v>
      </c>
      <c r="J54" s="6">
        <v>0.981</v>
      </c>
      <c r="K54" s="6">
        <v>0.985</v>
      </c>
      <c r="L54" s="6">
        <v>0.986</v>
      </c>
      <c r="M54" s="6">
        <v>0.984</v>
      </c>
      <c r="N54" s="6">
        <v>88241.532</v>
      </c>
    </row>
    <row r="55">
      <c r="A55" s="5">
        <v>45899.166666666664</v>
      </c>
      <c r="B55" s="6">
        <v>150.739</v>
      </c>
      <c r="C55" s="6">
        <v>144.731</v>
      </c>
      <c r="D55" s="6">
        <v>192.564</v>
      </c>
      <c r="E55" s="6">
        <v>162.678</v>
      </c>
      <c r="F55" s="6">
        <v>36.394</v>
      </c>
      <c r="G55" s="6">
        <v>35.138</v>
      </c>
      <c r="H55" s="6">
        <v>47.096</v>
      </c>
      <c r="I55" s="6">
        <v>118.628</v>
      </c>
      <c r="J55" s="6">
        <v>0.981</v>
      </c>
      <c r="K55" s="6">
        <v>0.989</v>
      </c>
      <c r="L55" s="6">
        <v>0.991</v>
      </c>
      <c r="M55" s="6">
        <v>0.987</v>
      </c>
      <c r="N55" s="6">
        <v>88251.388</v>
      </c>
    </row>
    <row r="56">
      <c r="A56" s="5">
        <v>45899.166666666664</v>
      </c>
      <c r="B56" s="6">
        <v>150.739</v>
      </c>
      <c r="C56" s="6">
        <v>144.731</v>
      </c>
      <c r="D56" s="6">
        <v>192.564</v>
      </c>
      <c r="E56" s="6">
        <v>162.678</v>
      </c>
      <c r="F56" s="6">
        <v>36.394</v>
      </c>
      <c r="G56" s="6">
        <v>35.138</v>
      </c>
      <c r="H56" s="6">
        <v>47.096</v>
      </c>
      <c r="I56" s="6">
        <v>118.628</v>
      </c>
      <c r="J56" s="6">
        <v>0.981</v>
      </c>
      <c r="K56" s="6">
        <v>0.989</v>
      </c>
      <c r="L56" s="6">
        <v>0.991</v>
      </c>
      <c r="M56" s="6">
        <v>0.987</v>
      </c>
      <c r="N56" s="6">
        <v>88251.388</v>
      </c>
    </row>
    <row r="57">
      <c r="A57" s="5">
        <v>45899.17013888889</v>
      </c>
      <c r="B57" s="6">
        <v>155.203</v>
      </c>
      <c r="C57" s="6">
        <v>151.037</v>
      </c>
      <c r="D57" s="6">
        <v>192.33</v>
      </c>
      <c r="E57" s="6">
        <v>166.19</v>
      </c>
      <c r="F57" s="6">
        <v>37.46</v>
      </c>
      <c r="G57" s="6">
        <v>36.638</v>
      </c>
      <c r="H57" s="6">
        <v>46.998</v>
      </c>
      <c r="I57" s="6">
        <v>121.096</v>
      </c>
      <c r="J57" s="6">
        <v>0.983</v>
      </c>
      <c r="K57" s="6">
        <v>0.989</v>
      </c>
      <c r="L57" s="6">
        <v>0.991</v>
      </c>
      <c r="M57" s="6">
        <v>0.988</v>
      </c>
      <c r="N57" s="6">
        <v>88261.401</v>
      </c>
    </row>
    <row r="58">
      <c r="A58" s="5">
        <v>45899.17361111111</v>
      </c>
      <c r="B58" s="6">
        <v>156.13</v>
      </c>
      <c r="C58" s="6">
        <v>149.643</v>
      </c>
      <c r="D58" s="6">
        <v>193.204</v>
      </c>
      <c r="E58" s="6">
        <v>166.326</v>
      </c>
      <c r="F58" s="6">
        <v>37.678</v>
      </c>
      <c r="G58" s="6">
        <v>36.311</v>
      </c>
      <c r="H58" s="6">
        <v>47.258</v>
      </c>
      <c r="I58" s="6">
        <v>121.247</v>
      </c>
      <c r="J58" s="6">
        <v>0.983</v>
      </c>
      <c r="K58" s="6">
        <v>0.99</v>
      </c>
      <c r="L58" s="6">
        <v>0.991</v>
      </c>
      <c r="M58" s="6">
        <v>0.988</v>
      </c>
      <c r="N58" s="6">
        <v>88271.439</v>
      </c>
    </row>
    <row r="59">
      <c r="A59" s="5">
        <v>45899.177083333336</v>
      </c>
      <c r="B59" s="6">
        <v>156.053</v>
      </c>
      <c r="C59" s="6">
        <v>149.414</v>
      </c>
      <c r="D59" s="6">
        <v>190.673</v>
      </c>
      <c r="E59" s="6">
        <v>165.38</v>
      </c>
      <c r="F59" s="6">
        <v>37.617</v>
      </c>
      <c r="G59" s="6">
        <v>36.259</v>
      </c>
      <c r="H59" s="6">
        <v>46.612</v>
      </c>
      <c r="I59" s="6">
        <v>120.488</v>
      </c>
      <c r="J59" s="6">
        <v>0.983</v>
      </c>
      <c r="K59" s="6">
        <v>0.989</v>
      </c>
      <c r="L59" s="6">
        <v>0.991</v>
      </c>
      <c r="M59" s="6">
        <v>0.988</v>
      </c>
      <c r="N59" s="6">
        <v>88281.497</v>
      </c>
    </row>
    <row r="60">
      <c r="A60" s="5">
        <v>45899.180555555555</v>
      </c>
      <c r="B60" s="6">
        <v>144.698</v>
      </c>
      <c r="C60" s="6">
        <v>146.049</v>
      </c>
      <c r="D60" s="6">
        <v>183.514</v>
      </c>
      <c r="E60" s="6">
        <v>158.087</v>
      </c>
      <c r="F60" s="6">
        <v>34.793</v>
      </c>
      <c r="G60" s="6">
        <v>35.262</v>
      </c>
      <c r="H60" s="6">
        <v>44.524</v>
      </c>
      <c r="I60" s="6">
        <v>114.579</v>
      </c>
      <c r="J60" s="6">
        <v>0.979</v>
      </c>
      <c r="K60" s="6">
        <v>0.987</v>
      </c>
      <c r="L60" s="6">
        <v>0.984</v>
      </c>
      <c r="M60" s="6">
        <v>0.983</v>
      </c>
      <c r="N60" s="6">
        <v>88291.558</v>
      </c>
    </row>
    <row r="61">
      <c r="A61" s="5">
        <v>45899.18402777778</v>
      </c>
      <c r="B61" s="6">
        <v>143.233</v>
      </c>
      <c r="C61" s="6">
        <v>146.028</v>
      </c>
      <c r="D61" s="6">
        <v>183.467</v>
      </c>
      <c r="E61" s="6">
        <v>157.576</v>
      </c>
      <c r="F61" s="6">
        <v>34.467</v>
      </c>
      <c r="G61" s="6">
        <v>35.253</v>
      </c>
      <c r="H61" s="6">
        <v>44.452</v>
      </c>
      <c r="I61" s="6">
        <v>114.172</v>
      </c>
      <c r="J61" s="6">
        <v>0.981</v>
      </c>
      <c r="K61" s="6">
        <v>0.987</v>
      </c>
      <c r="L61" s="6">
        <v>0.984</v>
      </c>
      <c r="M61" s="6">
        <v>0.984</v>
      </c>
      <c r="N61" s="6">
        <v>88301.115</v>
      </c>
    </row>
    <row r="62">
      <c r="A62" s="5">
        <v>45899.1875</v>
      </c>
      <c r="B62" s="6">
        <v>134.618</v>
      </c>
      <c r="C62" s="6">
        <v>139.103</v>
      </c>
      <c r="D62" s="6">
        <v>177.289</v>
      </c>
      <c r="E62" s="6">
        <v>150.337</v>
      </c>
      <c r="F62" s="6">
        <v>32.625</v>
      </c>
      <c r="G62" s="6">
        <v>33.658</v>
      </c>
      <c r="H62" s="6">
        <v>43.068</v>
      </c>
      <c r="I62" s="6">
        <v>109.351</v>
      </c>
      <c r="J62" s="6">
        <v>0.987</v>
      </c>
      <c r="K62" s="6">
        <v>0.989</v>
      </c>
      <c r="L62" s="6">
        <v>0.985</v>
      </c>
      <c r="M62" s="6">
        <v>0.987</v>
      </c>
      <c r="N62" s="6">
        <v>88310.568</v>
      </c>
    </row>
    <row r="63">
      <c r="A63" s="5">
        <v>45899.19097222222</v>
      </c>
      <c r="B63" s="6">
        <v>135.022</v>
      </c>
      <c r="C63" s="6">
        <v>146.348</v>
      </c>
      <c r="D63" s="6">
        <v>179.598</v>
      </c>
      <c r="E63" s="6">
        <v>153.656</v>
      </c>
      <c r="F63" s="6">
        <v>32.77</v>
      </c>
      <c r="G63" s="6">
        <v>35.579</v>
      </c>
      <c r="H63" s="6">
        <v>43.782</v>
      </c>
      <c r="I63" s="6">
        <v>112.131</v>
      </c>
      <c r="J63" s="6">
        <v>0.987</v>
      </c>
      <c r="K63" s="6">
        <v>0.992</v>
      </c>
      <c r="L63" s="6">
        <v>0.988</v>
      </c>
      <c r="M63" s="6">
        <v>0.989</v>
      </c>
      <c r="N63" s="6">
        <v>88319.725</v>
      </c>
    </row>
    <row r="64">
      <c r="A64" s="5">
        <v>45899.194444444445</v>
      </c>
      <c r="B64" s="6">
        <v>136.507</v>
      </c>
      <c r="C64" s="6">
        <v>145.507</v>
      </c>
      <c r="D64" s="6">
        <v>181.008</v>
      </c>
      <c r="E64" s="6">
        <v>154.341</v>
      </c>
      <c r="F64" s="6">
        <v>32.991</v>
      </c>
      <c r="G64" s="6">
        <v>35.396</v>
      </c>
      <c r="H64" s="6">
        <v>44.044</v>
      </c>
      <c r="I64" s="6">
        <v>112.431</v>
      </c>
      <c r="J64" s="6">
        <v>0.984</v>
      </c>
      <c r="K64" s="6">
        <v>0.993</v>
      </c>
      <c r="L64" s="6">
        <v>0.988</v>
      </c>
      <c r="M64" s="6">
        <v>0.988</v>
      </c>
      <c r="N64" s="6">
        <v>88329.126</v>
      </c>
    </row>
    <row r="65">
      <c r="A65" s="5">
        <v>45899.197916666664</v>
      </c>
      <c r="B65" s="6">
        <v>138.317</v>
      </c>
      <c r="C65" s="6">
        <v>154.287</v>
      </c>
      <c r="D65" s="6">
        <v>182.596</v>
      </c>
      <c r="E65" s="6">
        <v>158.4</v>
      </c>
      <c r="F65" s="6">
        <v>33.453</v>
      </c>
      <c r="G65" s="6">
        <v>37.405</v>
      </c>
      <c r="H65" s="6">
        <v>44.334</v>
      </c>
      <c r="I65" s="6">
        <v>115.192</v>
      </c>
      <c r="J65" s="6">
        <v>0.985</v>
      </c>
      <c r="K65" s="6">
        <v>0.991</v>
      </c>
      <c r="L65" s="6">
        <v>0.985</v>
      </c>
      <c r="M65" s="6">
        <v>0.987</v>
      </c>
      <c r="N65" s="6">
        <v>88338.673</v>
      </c>
    </row>
    <row r="66">
      <c r="A66" s="5">
        <v>45899.20138888889</v>
      </c>
      <c r="B66" s="6">
        <v>147.062</v>
      </c>
      <c r="C66" s="6">
        <v>155.699</v>
      </c>
      <c r="D66" s="6">
        <v>192.717</v>
      </c>
      <c r="E66" s="6">
        <v>165.16</v>
      </c>
      <c r="F66" s="6">
        <v>35.243</v>
      </c>
      <c r="G66" s="6">
        <v>37.655</v>
      </c>
      <c r="H66" s="6">
        <v>46.762</v>
      </c>
      <c r="I66" s="6">
        <v>119.66</v>
      </c>
      <c r="J66" s="6">
        <v>0.978</v>
      </c>
      <c r="K66" s="6">
        <v>0.989</v>
      </c>
      <c r="L66" s="6">
        <v>0.985</v>
      </c>
      <c r="M66" s="6">
        <v>0.984</v>
      </c>
      <c r="N66" s="6">
        <v>88348.565</v>
      </c>
    </row>
    <row r="67">
      <c r="A67" s="5">
        <v>45899.20486111111</v>
      </c>
      <c r="B67" s="6">
        <v>133.51</v>
      </c>
      <c r="C67" s="6">
        <v>152.223</v>
      </c>
      <c r="D67" s="6">
        <v>186.544</v>
      </c>
      <c r="E67" s="6">
        <v>157.426</v>
      </c>
      <c r="F67" s="6">
        <v>32.205</v>
      </c>
      <c r="G67" s="6">
        <v>36.983</v>
      </c>
      <c r="H67" s="6">
        <v>45.391</v>
      </c>
      <c r="I67" s="6">
        <v>114.579</v>
      </c>
      <c r="J67" s="6">
        <v>0.982</v>
      </c>
      <c r="K67" s="6">
        <v>0.994</v>
      </c>
      <c r="L67" s="6">
        <v>0.988</v>
      </c>
      <c r="M67" s="6">
        <v>0.988</v>
      </c>
      <c r="N67" s="6">
        <v>88358.389</v>
      </c>
    </row>
    <row r="68">
      <c r="A68" s="5">
        <v>45899.208333333336</v>
      </c>
      <c r="B68" s="6">
        <v>133.491</v>
      </c>
      <c r="C68" s="6">
        <v>164.586</v>
      </c>
      <c r="D68" s="6">
        <v>179.279</v>
      </c>
      <c r="E68" s="6">
        <v>159.119</v>
      </c>
      <c r="F68" s="6">
        <v>32.211</v>
      </c>
      <c r="G68" s="6">
        <v>39.584</v>
      </c>
      <c r="H68" s="6">
        <v>43.181</v>
      </c>
      <c r="I68" s="6">
        <v>114.976</v>
      </c>
      <c r="J68" s="6">
        <v>0.983</v>
      </c>
      <c r="K68" s="6">
        <v>0.986</v>
      </c>
      <c r="L68" s="6">
        <v>0.978</v>
      </c>
      <c r="M68" s="6">
        <v>0.982</v>
      </c>
      <c r="N68" s="6">
        <v>88368.034</v>
      </c>
    </row>
    <row r="69">
      <c r="A69" s="5">
        <v>45899.211805555555</v>
      </c>
      <c r="B69" s="6">
        <v>136.328</v>
      </c>
      <c r="C69" s="6">
        <v>150.153</v>
      </c>
      <c r="D69" s="6">
        <v>187.086</v>
      </c>
      <c r="E69" s="6">
        <v>157.856</v>
      </c>
      <c r="F69" s="6">
        <v>32.834</v>
      </c>
      <c r="G69" s="6">
        <v>36.422</v>
      </c>
      <c r="H69" s="6">
        <v>45.358</v>
      </c>
      <c r="I69" s="6">
        <v>114.614</v>
      </c>
      <c r="J69" s="6">
        <v>0.982</v>
      </c>
      <c r="K69" s="6">
        <v>0.994</v>
      </c>
      <c r="L69" s="6">
        <v>0.985</v>
      </c>
      <c r="M69" s="6">
        <v>0.987</v>
      </c>
      <c r="N69" s="6">
        <v>88377.568</v>
      </c>
    </row>
    <row r="70">
      <c r="A70" s="5">
        <v>45899.21527777778</v>
      </c>
      <c r="B70" s="6">
        <v>149.324</v>
      </c>
      <c r="C70" s="6">
        <v>153.268</v>
      </c>
      <c r="D70" s="6">
        <v>198.639</v>
      </c>
      <c r="E70" s="6">
        <v>167.077</v>
      </c>
      <c r="F70" s="6">
        <v>35.667</v>
      </c>
      <c r="G70" s="6">
        <v>36.836</v>
      </c>
      <c r="H70" s="6">
        <v>47.686</v>
      </c>
      <c r="I70" s="6">
        <v>120.189</v>
      </c>
      <c r="J70" s="6">
        <v>0.978</v>
      </c>
      <c r="K70" s="6">
        <v>0.988</v>
      </c>
      <c r="L70" s="6">
        <v>0.979</v>
      </c>
      <c r="M70" s="6">
        <v>0.982</v>
      </c>
      <c r="N70" s="6">
        <v>88387.373</v>
      </c>
    </row>
    <row r="71">
      <c r="A71" s="5">
        <v>45899.21875</v>
      </c>
      <c r="B71" s="6">
        <v>151.244</v>
      </c>
      <c r="C71" s="6">
        <v>151.688</v>
      </c>
      <c r="D71" s="6">
        <v>196.707</v>
      </c>
      <c r="E71" s="6">
        <v>166.547</v>
      </c>
      <c r="F71" s="6">
        <v>36.209</v>
      </c>
      <c r="G71" s="6">
        <v>36.627</v>
      </c>
      <c r="H71" s="6">
        <v>47.356</v>
      </c>
      <c r="I71" s="6">
        <v>120.192</v>
      </c>
      <c r="J71" s="6">
        <v>0.978</v>
      </c>
      <c r="K71" s="6">
        <v>0.989</v>
      </c>
      <c r="L71" s="6">
        <v>0.98</v>
      </c>
      <c r="M71" s="6">
        <v>0.982</v>
      </c>
      <c r="N71" s="6">
        <v>88397.427</v>
      </c>
    </row>
    <row r="72">
      <c r="A72" s="5">
        <v>45899.22222222222</v>
      </c>
      <c r="B72" s="6">
        <v>150.854</v>
      </c>
      <c r="C72" s="6">
        <v>142.195</v>
      </c>
      <c r="D72" s="6">
        <v>187.993</v>
      </c>
      <c r="E72" s="6">
        <v>160.348</v>
      </c>
      <c r="F72" s="6">
        <v>36.13</v>
      </c>
      <c r="G72" s="6">
        <v>34.074</v>
      </c>
      <c r="H72" s="6">
        <v>45.049</v>
      </c>
      <c r="I72" s="6">
        <v>115.253</v>
      </c>
      <c r="J72" s="6">
        <v>0.98</v>
      </c>
      <c r="K72" s="6">
        <v>0.981</v>
      </c>
      <c r="L72" s="6">
        <v>0.975</v>
      </c>
      <c r="M72" s="6">
        <v>0.978</v>
      </c>
      <c r="N72" s="6">
        <v>88407.326</v>
      </c>
    </row>
    <row r="73">
      <c r="A73" s="5">
        <v>45899.225694444445</v>
      </c>
      <c r="B73" s="6">
        <v>151.812</v>
      </c>
      <c r="C73" s="6">
        <v>138.693</v>
      </c>
      <c r="D73" s="6">
        <v>191.055</v>
      </c>
      <c r="E73" s="6">
        <v>160.52</v>
      </c>
      <c r="F73" s="6">
        <v>36.262</v>
      </c>
      <c r="G73" s="6">
        <v>33.458</v>
      </c>
      <c r="H73" s="6">
        <v>46.337</v>
      </c>
      <c r="I73" s="6">
        <v>116.057</v>
      </c>
      <c r="J73" s="6">
        <v>0.977</v>
      </c>
      <c r="K73" s="6">
        <v>0.987</v>
      </c>
      <c r="L73" s="6">
        <v>0.985</v>
      </c>
      <c r="M73" s="6">
        <v>0.983</v>
      </c>
      <c r="N73" s="6">
        <v>88416.885</v>
      </c>
    </row>
    <row r="74">
      <c r="A74" s="5">
        <v>45899.229166666664</v>
      </c>
      <c r="B74" s="6">
        <v>146.586</v>
      </c>
      <c r="C74" s="6">
        <v>142.858</v>
      </c>
      <c r="D74" s="6">
        <v>197.391</v>
      </c>
      <c r="E74" s="6">
        <v>162.278</v>
      </c>
      <c r="F74" s="6">
        <v>35.117</v>
      </c>
      <c r="G74" s="6">
        <v>34.545</v>
      </c>
      <c r="H74" s="6">
        <v>47.915</v>
      </c>
      <c r="I74" s="6">
        <v>117.577</v>
      </c>
      <c r="J74" s="6">
        <v>0.977</v>
      </c>
      <c r="K74" s="6">
        <v>0.989</v>
      </c>
      <c r="L74" s="6">
        <v>0.987</v>
      </c>
      <c r="M74" s="6">
        <v>0.985</v>
      </c>
      <c r="N74" s="6">
        <v>88426.501</v>
      </c>
    </row>
    <row r="75">
      <c r="A75" s="5">
        <v>45899.23263888889</v>
      </c>
      <c r="B75" s="6">
        <v>139.087</v>
      </c>
      <c r="C75" s="6">
        <v>147.445</v>
      </c>
      <c r="D75" s="6">
        <v>190.676</v>
      </c>
      <c r="E75" s="6">
        <v>159.069</v>
      </c>
      <c r="F75" s="6">
        <v>33.207</v>
      </c>
      <c r="G75" s="6">
        <v>35.377</v>
      </c>
      <c r="H75" s="6">
        <v>45.749</v>
      </c>
      <c r="I75" s="6">
        <v>114.333</v>
      </c>
      <c r="J75" s="6">
        <v>0.975</v>
      </c>
      <c r="K75" s="6">
        <v>0.984</v>
      </c>
      <c r="L75" s="6">
        <v>0.977</v>
      </c>
      <c r="M75" s="6">
        <v>0.979</v>
      </c>
      <c r="N75" s="6">
        <v>88436.104</v>
      </c>
    </row>
    <row r="76">
      <c r="A76" s="5">
        <v>45899.2375</v>
      </c>
      <c r="B76" s="6">
        <v>124.074</v>
      </c>
      <c r="C76" s="6">
        <v>126.473</v>
      </c>
      <c r="D76" s="6">
        <v>176.114</v>
      </c>
      <c r="E76" s="6">
        <v>142.22</v>
      </c>
      <c r="F76" s="6">
        <v>29.906</v>
      </c>
      <c r="G76" s="6">
        <v>30.642</v>
      </c>
      <c r="H76" s="6">
        <v>42.775</v>
      </c>
      <c r="I76" s="6">
        <v>103.323</v>
      </c>
      <c r="J76" s="6">
        <v>0.985</v>
      </c>
      <c r="K76" s="6">
        <v>0.994</v>
      </c>
      <c r="L76" s="6">
        <v>0.989</v>
      </c>
      <c r="M76" s="6">
        <v>0.989</v>
      </c>
      <c r="N76" s="6">
        <v>88447.168</v>
      </c>
    </row>
    <row r="77">
      <c r="A77" s="5">
        <v>45899.239583333336</v>
      </c>
      <c r="B77" s="6">
        <v>147.312</v>
      </c>
      <c r="C77" s="6">
        <v>154.036</v>
      </c>
      <c r="D77" s="6">
        <v>197.164</v>
      </c>
      <c r="E77" s="6">
        <v>166.171</v>
      </c>
      <c r="F77" s="6">
        <v>34.952</v>
      </c>
      <c r="G77" s="6">
        <v>36.873</v>
      </c>
      <c r="H77" s="6">
        <v>47.309</v>
      </c>
      <c r="I77" s="6">
        <v>119.134</v>
      </c>
      <c r="J77" s="6">
        <v>0.974</v>
      </c>
      <c r="K77" s="6">
        <v>0.988</v>
      </c>
      <c r="L77" s="6">
        <v>0.983</v>
      </c>
      <c r="M77" s="6">
        <v>0.982</v>
      </c>
      <c r="N77" s="6">
        <v>88451.033</v>
      </c>
    </row>
    <row r="78">
      <c r="A78" s="5">
        <v>45899.239583333336</v>
      </c>
      <c r="B78" s="6">
        <v>147.312</v>
      </c>
      <c r="C78" s="6">
        <v>154.036</v>
      </c>
      <c r="D78" s="6">
        <v>197.164</v>
      </c>
      <c r="E78" s="6">
        <v>166.171</v>
      </c>
      <c r="F78" s="6">
        <v>34.952</v>
      </c>
      <c r="G78" s="6">
        <v>36.873</v>
      </c>
      <c r="H78" s="6">
        <v>47.309</v>
      </c>
      <c r="I78" s="6">
        <v>119.134</v>
      </c>
      <c r="J78" s="6">
        <v>0.974</v>
      </c>
      <c r="K78" s="6">
        <v>0.988</v>
      </c>
      <c r="L78" s="6">
        <v>0.983</v>
      </c>
      <c r="M78" s="6">
        <v>0.982</v>
      </c>
      <c r="N78" s="6">
        <v>88451.033</v>
      </c>
    </row>
    <row r="79">
      <c r="A79" s="5">
        <v>45899.243055555555</v>
      </c>
      <c r="B79" s="6">
        <v>158.788</v>
      </c>
      <c r="C79" s="6">
        <v>161.6</v>
      </c>
      <c r="D79" s="6">
        <v>196.645</v>
      </c>
      <c r="E79" s="6">
        <v>172.345</v>
      </c>
      <c r="F79" s="6">
        <v>37.81</v>
      </c>
      <c r="G79" s="6">
        <v>38.497</v>
      </c>
      <c r="H79" s="6">
        <v>46.845</v>
      </c>
      <c r="I79" s="6">
        <v>123.152</v>
      </c>
      <c r="J79" s="6">
        <v>0.98</v>
      </c>
      <c r="K79" s="6">
        <v>0.984</v>
      </c>
      <c r="L79" s="6">
        <v>0.978</v>
      </c>
      <c r="M79" s="6">
        <v>0.98</v>
      </c>
      <c r="N79" s="6">
        <v>88461.113</v>
      </c>
    </row>
    <row r="80">
      <c r="A80" s="5">
        <v>45899.24652777778</v>
      </c>
      <c r="B80" s="6">
        <v>165.89</v>
      </c>
      <c r="C80" s="6">
        <v>183.799</v>
      </c>
      <c r="D80" s="6">
        <v>203.789</v>
      </c>
      <c r="E80" s="6">
        <v>184.493</v>
      </c>
      <c r="F80" s="6">
        <v>39.456</v>
      </c>
      <c r="G80" s="6">
        <v>43.889</v>
      </c>
      <c r="H80" s="6">
        <v>48.382</v>
      </c>
      <c r="I80" s="6">
        <v>131.727</v>
      </c>
      <c r="J80" s="6">
        <v>0.981</v>
      </c>
      <c r="K80" s="6">
        <v>0.987</v>
      </c>
      <c r="L80" s="6">
        <v>0.977</v>
      </c>
      <c r="M80" s="6">
        <v>0.982</v>
      </c>
      <c r="N80" s="6">
        <v>88471.713</v>
      </c>
    </row>
    <row r="81">
      <c r="A81" s="5">
        <v>45899.25</v>
      </c>
      <c r="B81" s="6">
        <v>168.028</v>
      </c>
      <c r="C81" s="6">
        <v>185.539</v>
      </c>
      <c r="D81" s="6">
        <v>191.811</v>
      </c>
      <c r="E81" s="6">
        <v>181.793</v>
      </c>
      <c r="F81" s="6">
        <v>40.005</v>
      </c>
      <c r="G81" s="6">
        <v>44.357</v>
      </c>
      <c r="H81" s="6">
        <v>45.772</v>
      </c>
      <c r="I81" s="6">
        <v>130.134</v>
      </c>
      <c r="J81" s="6">
        <v>0.984</v>
      </c>
      <c r="K81" s="6">
        <v>0.994</v>
      </c>
      <c r="L81" s="6">
        <v>0.983</v>
      </c>
      <c r="M81" s="6">
        <v>0.987</v>
      </c>
      <c r="N81" s="6">
        <v>88482.608</v>
      </c>
    </row>
    <row r="82">
      <c r="A82" s="5">
        <v>45899.25347222222</v>
      </c>
      <c r="B82" s="6">
        <v>158.589</v>
      </c>
      <c r="C82" s="6">
        <v>183.596</v>
      </c>
      <c r="D82" s="6">
        <v>193.095</v>
      </c>
      <c r="E82" s="6">
        <v>178.427</v>
      </c>
      <c r="F82" s="6">
        <v>37.595</v>
      </c>
      <c r="G82" s="6">
        <v>43.794</v>
      </c>
      <c r="H82" s="6">
        <v>45.867</v>
      </c>
      <c r="I82" s="6">
        <v>127.256</v>
      </c>
      <c r="J82" s="6">
        <v>0.984</v>
      </c>
      <c r="K82" s="6">
        <v>0.994</v>
      </c>
      <c r="L82" s="6">
        <v>0.984</v>
      </c>
      <c r="M82" s="6">
        <v>0.987</v>
      </c>
      <c r="N82" s="6">
        <v>88493.398</v>
      </c>
    </row>
    <row r="83">
      <c r="A83" s="5">
        <v>45899.256944444445</v>
      </c>
      <c r="B83" s="6">
        <v>156.454</v>
      </c>
      <c r="C83" s="6">
        <v>178.565</v>
      </c>
      <c r="D83" s="6">
        <v>209.883</v>
      </c>
      <c r="E83" s="6">
        <v>181.634</v>
      </c>
      <c r="F83" s="6">
        <v>36.94</v>
      </c>
      <c r="G83" s="6">
        <v>42.448</v>
      </c>
      <c r="H83" s="6">
        <v>49.736</v>
      </c>
      <c r="I83" s="6">
        <v>129.124</v>
      </c>
      <c r="J83" s="6">
        <v>0.983</v>
      </c>
      <c r="K83" s="6">
        <v>0.994</v>
      </c>
      <c r="L83" s="6">
        <v>0.987</v>
      </c>
      <c r="M83" s="6">
        <v>0.988</v>
      </c>
      <c r="N83" s="6">
        <v>88503.994</v>
      </c>
    </row>
    <row r="84">
      <c r="A84" s="5">
        <v>45899.260416666664</v>
      </c>
      <c r="B84" s="6">
        <v>154.93</v>
      </c>
      <c r="C84" s="6">
        <v>172.052</v>
      </c>
      <c r="D84" s="6">
        <v>201.233</v>
      </c>
      <c r="E84" s="6">
        <v>176.072</v>
      </c>
      <c r="F84" s="6">
        <v>36.27</v>
      </c>
      <c r="G84" s="6">
        <v>40.514</v>
      </c>
      <c r="H84" s="6">
        <v>47.422</v>
      </c>
      <c r="I84" s="6">
        <v>124.206</v>
      </c>
      <c r="J84" s="6">
        <v>0.979</v>
      </c>
      <c r="K84" s="6">
        <v>0.99</v>
      </c>
      <c r="L84" s="6">
        <v>0.985</v>
      </c>
      <c r="M84" s="6">
        <v>0.985</v>
      </c>
      <c r="N84" s="6">
        <v>88514.72</v>
      </c>
    </row>
    <row r="85">
      <c r="A85" s="5">
        <v>45899.26388888889</v>
      </c>
      <c r="B85" s="6">
        <v>146.348</v>
      </c>
      <c r="C85" s="6">
        <v>160.818</v>
      </c>
      <c r="D85" s="6">
        <v>198.798</v>
      </c>
      <c r="E85" s="6">
        <v>168.654</v>
      </c>
      <c r="F85" s="6">
        <v>34.199</v>
      </c>
      <c r="G85" s="6">
        <v>38.161</v>
      </c>
      <c r="H85" s="6">
        <v>47.088</v>
      </c>
      <c r="I85" s="6">
        <v>119.448</v>
      </c>
      <c r="J85" s="6">
        <v>0.975</v>
      </c>
      <c r="K85" s="6">
        <v>0.993</v>
      </c>
      <c r="L85" s="6">
        <v>0.986</v>
      </c>
      <c r="M85" s="6">
        <v>0.985</v>
      </c>
      <c r="N85" s="6">
        <v>88524.907</v>
      </c>
    </row>
    <row r="86">
      <c r="A86" s="5">
        <v>45899.26736111111</v>
      </c>
      <c r="B86" s="6">
        <v>127.15</v>
      </c>
      <c r="C86" s="6">
        <v>134.387</v>
      </c>
      <c r="D86" s="6">
        <v>185.968</v>
      </c>
      <c r="E86" s="6">
        <v>149.168</v>
      </c>
      <c r="F86" s="6">
        <v>29.67</v>
      </c>
      <c r="G86" s="6">
        <v>31.869</v>
      </c>
      <c r="H86" s="6">
        <v>44.12</v>
      </c>
      <c r="I86" s="6">
        <v>105.659</v>
      </c>
      <c r="J86" s="6">
        <v>0.974</v>
      </c>
      <c r="K86" s="6">
        <v>0.992</v>
      </c>
      <c r="L86" s="6">
        <v>0.99</v>
      </c>
      <c r="M86" s="6">
        <v>0.986</v>
      </c>
      <c r="N86" s="6">
        <v>88534.427</v>
      </c>
    </row>
    <row r="87">
      <c r="A87" s="5">
        <v>45899.270833333336</v>
      </c>
      <c r="B87" s="6">
        <v>116.439</v>
      </c>
      <c r="C87" s="6">
        <v>136.799</v>
      </c>
      <c r="D87" s="6">
        <v>165.259</v>
      </c>
      <c r="E87" s="6">
        <v>139.499</v>
      </c>
      <c r="F87" s="6">
        <v>27.343</v>
      </c>
      <c r="G87" s="6">
        <v>32.624</v>
      </c>
      <c r="H87" s="6">
        <v>39.209</v>
      </c>
      <c r="I87" s="6">
        <v>99.176</v>
      </c>
      <c r="J87" s="6">
        <v>0.97</v>
      </c>
      <c r="K87" s="6">
        <v>0.988</v>
      </c>
      <c r="L87" s="6">
        <v>0.977</v>
      </c>
      <c r="M87" s="6">
        <v>0.979</v>
      </c>
      <c r="N87" s="6">
        <v>88542.896</v>
      </c>
    </row>
    <row r="88">
      <c r="A88" s="5">
        <v>45899.274305555555</v>
      </c>
      <c r="B88" s="6">
        <v>111.813</v>
      </c>
      <c r="C88" s="6">
        <v>125.02</v>
      </c>
      <c r="D88" s="6">
        <v>176.728</v>
      </c>
      <c r="E88" s="6">
        <v>137.854</v>
      </c>
      <c r="F88" s="6">
        <v>26.285</v>
      </c>
      <c r="G88" s="6">
        <v>29.891</v>
      </c>
      <c r="H88" s="6">
        <v>42.061</v>
      </c>
      <c r="I88" s="6">
        <v>98.237</v>
      </c>
      <c r="J88" s="6">
        <v>0.971</v>
      </c>
      <c r="K88" s="6">
        <v>0.991</v>
      </c>
      <c r="L88" s="6">
        <v>0.985</v>
      </c>
      <c r="M88" s="6">
        <v>0.983</v>
      </c>
      <c r="N88" s="6">
        <v>88551.141</v>
      </c>
    </row>
    <row r="89">
      <c r="A89" s="5">
        <v>45899.27777777778</v>
      </c>
      <c r="B89" s="6">
        <v>115.821</v>
      </c>
      <c r="C89" s="6">
        <v>136.257</v>
      </c>
      <c r="D89" s="6">
        <v>159.779</v>
      </c>
      <c r="E89" s="6">
        <v>137.286</v>
      </c>
      <c r="F89" s="6">
        <v>27.593</v>
      </c>
      <c r="G89" s="6">
        <v>33.139</v>
      </c>
      <c r="H89" s="6">
        <v>38.728</v>
      </c>
      <c r="I89" s="6">
        <v>99.46</v>
      </c>
      <c r="J89" s="6">
        <v>0.967</v>
      </c>
      <c r="K89" s="6">
        <v>0.992</v>
      </c>
      <c r="L89" s="6">
        <v>0.981</v>
      </c>
      <c r="M89" s="6">
        <v>0.981</v>
      </c>
      <c r="N89" s="6">
        <v>88559.361</v>
      </c>
    </row>
    <row r="90">
      <c r="A90" s="5">
        <v>45899.28125</v>
      </c>
      <c r="B90" s="6">
        <v>113.812</v>
      </c>
      <c r="C90" s="6">
        <v>135.615</v>
      </c>
      <c r="D90" s="6">
        <v>166.496</v>
      </c>
      <c r="E90" s="6">
        <v>138.641</v>
      </c>
      <c r="F90" s="6">
        <v>27.143</v>
      </c>
      <c r="G90" s="6">
        <v>32.981</v>
      </c>
      <c r="H90" s="6">
        <v>40.426</v>
      </c>
      <c r="I90" s="6">
        <v>100.55</v>
      </c>
      <c r="J90" s="6">
        <v>0.968</v>
      </c>
      <c r="K90" s="6">
        <v>0.992</v>
      </c>
      <c r="L90" s="6">
        <v>0.982</v>
      </c>
      <c r="M90" s="6">
        <v>0.981</v>
      </c>
      <c r="N90" s="6">
        <v>88567.719</v>
      </c>
    </row>
    <row r="91">
      <c r="A91" s="5">
        <v>45899.28472222222</v>
      </c>
      <c r="B91" s="6">
        <v>108.208</v>
      </c>
      <c r="C91" s="6">
        <v>104.47</v>
      </c>
      <c r="D91" s="6">
        <v>156.324</v>
      </c>
      <c r="E91" s="6">
        <v>123.001</v>
      </c>
      <c r="F91" s="6">
        <v>25.917</v>
      </c>
      <c r="G91" s="6">
        <v>25.5</v>
      </c>
      <c r="H91" s="6">
        <v>38.334</v>
      </c>
      <c r="I91" s="6">
        <v>89.751</v>
      </c>
      <c r="J91" s="6">
        <v>0.972</v>
      </c>
      <c r="K91" s="6">
        <v>0.99</v>
      </c>
      <c r="L91" s="6">
        <v>0.99</v>
      </c>
      <c r="M91" s="6">
        <v>0.985</v>
      </c>
      <c r="N91" s="6">
        <v>88575.581</v>
      </c>
    </row>
    <row r="92">
      <c r="A92" s="5">
        <v>45899.288194444445</v>
      </c>
      <c r="B92" s="6">
        <v>106.69</v>
      </c>
      <c r="C92" s="6">
        <v>112.779</v>
      </c>
      <c r="D92" s="6">
        <v>146.883</v>
      </c>
      <c r="E92" s="6">
        <v>122.117</v>
      </c>
      <c r="F92" s="6">
        <v>25.762</v>
      </c>
      <c r="G92" s="6">
        <v>27.576</v>
      </c>
      <c r="H92" s="6">
        <v>36.061</v>
      </c>
      <c r="I92" s="6">
        <v>89.399</v>
      </c>
      <c r="J92" s="6">
        <v>0.98</v>
      </c>
      <c r="K92" s="6">
        <v>0.993</v>
      </c>
      <c r="L92" s="6">
        <v>0.992</v>
      </c>
      <c r="M92" s="6">
        <v>0.989</v>
      </c>
      <c r="N92" s="6">
        <v>88582.718</v>
      </c>
    </row>
    <row r="93">
      <c r="A93" s="5">
        <v>45899.291666666664</v>
      </c>
      <c r="B93" s="6">
        <v>112.242</v>
      </c>
      <c r="C93" s="6">
        <v>117.331</v>
      </c>
      <c r="D93" s="6">
        <v>156.97</v>
      </c>
      <c r="E93" s="6">
        <v>128.848</v>
      </c>
      <c r="F93" s="6">
        <v>26.491</v>
      </c>
      <c r="G93" s="6">
        <v>28.512</v>
      </c>
      <c r="H93" s="6">
        <v>38.24</v>
      </c>
      <c r="I93" s="6">
        <v>93.243</v>
      </c>
      <c r="J93" s="6">
        <v>0.96</v>
      </c>
      <c r="K93" s="6">
        <v>0.988</v>
      </c>
      <c r="L93" s="6">
        <v>0.986</v>
      </c>
      <c r="M93" s="6">
        <v>0.979</v>
      </c>
      <c r="N93" s="6">
        <v>88589.949</v>
      </c>
    </row>
    <row r="94">
      <c r="A94" s="5">
        <v>45899.29513888889</v>
      </c>
      <c r="B94" s="6">
        <v>109.386</v>
      </c>
      <c r="C94" s="6">
        <v>118.035</v>
      </c>
      <c r="D94" s="6">
        <v>158.972</v>
      </c>
      <c r="E94" s="6">
        <v>128.798</v>
      </c>
      <c r="F94" s="6">
        <v>25.697</v>
      </c>
      <c r="G94" s="6">
        <v>28.686</v>
      </c>
      <c r="H94" s="6">
        <v>38.654</v>
      </c>
      <c r="I94" s="6">
        <v>93.037</v>
      </c>
      <c r="J94" s="6">
        <v>0.956</v>
      </c>
      <c r="K94" s="6">
        <v>0.988</v>
      </c>
      <c r="L94" s="6">
        <v>0.984</v>
      </c>
      <c r="M94" s="6">
        <v>0.977</v>
      </c>
      <c r="N94" s="6">
        <v>88597.645</v>
      </c>
    </row>
    <row r="95">
      <c r="A95" s="5">
        <v>45899.29861111111</v>
      </c>
      <c r="B95" s="6">
        <v>98.228</v>
      </c>
      <c r="C95" s="6">
        <v>130.514</v>
      </c>
      <c r="D95" s="6">
        <v>156.832</v>
      </c>
      <c r="E95" s="6">
        <v>128.525</v>
      </c>
      <c r="F95" s="6">
        <v>22.84</v>
      </c>
      <c r="G95" s="6">
        <v>31.607</v>
      </c>
      <c r="H95" s="6">
        <v>37.913</v>
      </c>
      <c r="I95" s="6">
        <v>92.36</v>
      </c>
      <c r="J95" s="6">
        <v>0.944</v>
      </c>
      <c r="K95" s="6">
        <v>0.986</v>
      </c>
      <c r="L95" s="6">
        <v>0.979</v>
      </c>
      <c r="M95" s="6">
        <v>0.973</v>
      </c>
      <c r="N95" s="6">
        <v>88605.265</v>
      </c>
    </row>
    <row r="96">
      <c r="A96" s="5">
        <v>45899.302083333336</v>
      </c>
      <c r="B96" s="6">
        <v>78.075</v>
      </c>
      <c r="C96" s="6">
        <v>104.751</v>
      </c>
      <c r="D96" s="6">
        <v>138.204</v>
      </c>
      <c r="E96" s="6">
        <v>107.01</v>
      </c>
      <c r="F96" s="6">
        <v>18.102</v>
      </c>
      <c r="G96" s="6">
        <v>25.295</v>
      </c>
      <c r="H96" s="6">
        <v>33.3</v>
      </c>
      <c r="I96" s="6">
        <v>76.697</v>
      </c>
      <c r="J96" s="6">
        <v>0.942</v>
      </c>
      <c r="K96" s="6">
        <v>0.983</v>
      </c>
      <c r="L96" s="6">
        <v>0.976</v>
      </c>
      <c r="M96" s="6">
        <v>0.97</v>
      </c>
      <c r="N96" s="6">
        <v>88612.566</v>
      </c>
    </row>
    <row r="97">
      <c r="A97" s="5">
        <v>45899.305555555555</v>
      </c>
      <c r="B97" s="6">
        <v>68.428</v>
      </c>
      <c r="C97" s="6">
        <v>91.378</v>
      </c>
      <c r="D97" s="6">
        <v>122.639</v>
      </c>
      <c r="E97" s="6">
        <v>94.148</v>
      </c>
      <c r="F97" s="6">
        <v>15.842</v>
      </c>
      <c r="G97" s="6">
        <v>22.222</v>
      </c>
      <c r="H97" s="6">
        <v>29.582</v>
      </c>
      <c r="I97" s="6">
        <v>67.646</v>
      </c>
      <c r="J97" s="6">
        <v>0.94</v>
      </c>
      <c r="K97" s="6">
        <v>0.985</v>
      </c>
      <c r="L97" s="6">
        <v>0.975</v>
      </c>
      <c r="M97" s="6">
        <v>0.97</v>
      </c>
      <c r="N97" s="6">
        <v>88618.639</v>
      </c>
    </row>
    <row r="98">
      <c r="A98" s="5">
        <v>45899.305555555555</v>
      </c>
      <c r="B98" s="6">
        <v>68.428</v>
      </c>
      <c r="C98" s="6">
        <v>91.378</v>
      </c>
      <c r="D98" s="6">
        <v>122.639</v>
      </c>
      <c r="E98" s="6">
        <v>94.148</v>
      </c>
      <c r="F98" s="6">
        <v>15.842</v>
      </c>
      <c r="G98" s="6">
        <v>22.222</v>
      </c>
      <c r="H98" s="6">
        <v>29.582</v>
      </c>
      <c r="I98" s="6">
        <v>67.646</v>
      </c>
      <c r="J98" s="6">
        <v>0.94</v>
      </c>
      <c r="K98" s="6">
        <v>0.985</v>
      </c>
      <c r="L98" s="6">
        <v>0.975</v>
      </c>
      <c r="M98" s="6">
        <v>0.97</v>
      </c>
      <c r="N98" s="6">
        <v>88618.639</v>
      </c>
    </row>
    <row r="99">
      <c r="A99" s="5">
        <v>45899.30902777778</v>
      </c>
      <c r="B99" s="6">
        <v>66.761</v>
      </c>
      <c r="C99" s="6">
        <v>99.945</v>
      </c>
      <c r="D99" s="6">
        <v>113.194</v>
      </c>
      <c r="E99" s="6">
        <v>93.3</v>
      </c>
      <c r="F99" s="6">
        <v>15.244</v>
      </c>
      <c r="G99" s="6">
        <v>24.194</v>
      </c>
      <c r="H99" s="6">
        <v>27.321</v>
      </c>
      <c r="I99" s="6">
        <v>66.759</v>
      </c>
      <c r="J99" s="6">
        <v>0.926</v>
      </c>
      <c r="K99" s="6">
        <v>0.981</v>
      </c>
      <c r="L99" s="6">
        <v>0.974</v>
      </c>
      <c r="M99" s="6">
        <v>0.965</v>
      </c>
      <c r="N99" s="6">
        <v>88624.165</v>
      </c>
    </row>
    <row r="100">
      <c r="A100" s="5">
        <v>45899.3125</v>
      </c>
      <c r="B100" s="6">
        <v>55.51</v>
      </c>
      <c r="C100" s="6">
        <v>76.856</v>
      </c>
      <c r="D100" s="6">
        <v>102.019</v>
      </c>
      <c r="E100" s="6">
        <v>78.128</v>
      </c>
      <c r="F100" s="6">
        <v>13.319</v>
      </c>
      <c r="G100" s="6">
        <v>18.815</v>
      </c>
      <c r="H100" s="6">
        <v>25.228</v>
      </c>
      <c r="I100" s="6">
        <v>57.362</v>
      </c>
      <c r="J100" s="6">
        <v>0.97</v>
      </c>
      <c r="K100" s="6">
        <v>1.01</v>
      </c>
      <c r="L100" s="6">
        <v>0.994</v>
      </c>
      <c r="M100" s="6">
        <v>0.987</v>
      </c>
      <c r="N100" s="6">
        <v>88629.549</v>
      </c>
    </row>
    <row r="101">
      <c r="A101" s="5">
        <v>45899.31597222222</v>
      </c>
      <c r="B101" s="6">
        <v>35.705</v>
      </c>
      <c r="C101" s="6">
        <v>56.002</v>
      </c>
      <c r="D101" s="6">
        <v>65.076</v>
      </c>
      <c r="E101" s="6">
        <v>52.261</v>
      </c>
      <c r="F101" s="6">
        <v>8.079</v>
      </c>
      <c r="G101" s="6">
        <v>13.565</v>
      </c>
      <c r="H101" s="6">
        <v>15.958</v>
      </c>
      <c r="I101" s="6">
        <v>37.602</v>
      </c>
      <c r="J101" s="6">
        <v>0.913</v>
      </c>
      <c r="K101" s="6">
        <v>1.022</v>
      </c>
      <c r="L101" s="6">
        <v>0.982</v>
      </c>
      <c r="M101" s="6">
        <v>0.965</v>
      </c>
      <c r="N101" s="6">
        <v>88634.016</v>
      </c>
    </row>
    <row r="102">
      <c r="A102" s="5">
        <v>45899.319444444445</v>
      </c>
      <c r="B102" s="6">
        <v>42.354</v>
      </c>
      <c r="C102" s="6">
        <v>48.638</v>
      </c>
      <c r="D102" s="6">
        <v>71.356</v>
      </c>
      <c r="E102" s="6">
        <v>54.116</v>
      </c>
      <c r="F102" s="6">
        <v>9.867</v>
      </c>
      <c r="G102" s="6">
        <v>11.725</v>
      </c>
      <c r="H102" s="6">
        <v>17.577</v>
      </c>
      <c r="I102" s="6">
        <v>39.169</v>
      </c>
      <c r="J102" s="6">
        <v>0.94</v>
      </c>
      <c r="K102" s="6">
        <v>1.029</v>
      </c>
      <c r="L102" s="6">
        <v>1.015</v>
      </c>
      <c r="M102" s="6">
        <v>0.969</v>
      </c>
      <c r="N102" s="6">
        <v>88636.784</v>
      </c>
    </row>
    <row r="103">
      <c r="A103" s="5">
        <v>45899.322916666664</v>
      </c>
      <c r="B103" s="6">
        <v>55.573</v>
      </c>
      <c r="C103" s="6">
        <v>66.874</v>
      </c>
      <c r="D103" s="6">
        <v>66.69</v>
      </c>
      <c r="E103" s="6">
        <v>63.046</v>
      </c>
      <c r="F103" s="6">
        <v>13.417</v>
      </c>
      <c r="G103" s="6">
        <v>16.378</v>
      </c>
      <c r="H103" s="6">
        <v>16.416</v>
      </c>
      <c r="I103" s="6">
        <v>46.211</v>
      </c>
      <c r="J103" s="6">
        <v>0.974</v>
      </c>
      <c r="K103" s="6">
        <v>1.012</v>
      </c>
      <c r="L103" s="6">
        <v>1.016</v>
      </c>
      <c r="M103" s="6">
        <v>0.982</v>
      </c>
      <c r="N103" s="6">
        <v>88640.16</v>
      </c>
    </row>
    <row r="104">
      <c r="A104" s="5">
        <v>45899.32638888889</v>
      </c>
      <c r="B104" s="6">
        <v>63.072</v>
      </c>
      <c r="C104" s="6">
        <v>79.853</v>
      </c>
      <c r="D104" s="6">
        <v>82.139</v>
      </c>
      <c r="E104" s="6">
        <v>75.021</v>
      </c>
      <c r="F104" s="6">
        <v>15.227</v>
      </c>
      <c r="G104" s="6">
        <v>19.576</v>
      </c>
      <c r="H104" s="6">
        <v>20.329</v>
      </c>
      <c r="I104" s="6">
        <v>55.132</v>
      </c>
      <c r="J104" s="6">
        <v>0.975</v>
      </c>
      <c r="K104" s="6">
        <v>1.01</v>
      </c>
      <c r="L104" s="6">
        <v>1.01</v>
      </c>
      <c r="M104" s="6">
        <v>0.986</v>
      </c>
      <c r="N104" s="6">
        <v>88644.258</v>
      </c>
    </row>
    <row r="105">
      <c r="A105" s="5">
        <v>45899.32986111111</v>
      </c>
      <c r="B105" s="6">
        <v>59.52</v>
      </c>
      <c r="C105" s="6">
        <v>74.319</v>
      </c>
      <c r="D105" s="6">
        <v>107.909</v>
      </c>
      <c r="E105" s="6">
        <v>80.583</v>
      </c>
      <c r="F105" s="6">
        <v>14.386</v>
      </c>
      <c r="G105" s="6">
        <v>18.281</v>
      </c>
      <c r="H105" s="6">
        <v>26.74</v>
      </c>
      <c r="I105" s="6">
        <v>59.407</v>
      </c>
      <c r="J105" s="6">
        <v>0.971</v>
      </c>
      <c r="K105" s="6">
        <v>1.011</v>
      </c>
      <c r="L105" s="6">
        <v>1.006</v>
      </c>
      <c r="M105" s="6">
        <v>0.987</v>
      </c>
      <c r="N105" s="6">
        <v>88649.001</v>
      </c>
    </row>
    <row r="106">
      <c r="A106" s="5">
        <v>45899.333333333336</v>
      </c>
      <c r="B106" s="6">
        <v>52.561</v>
      </c>
      <c r="C106" s="6">
        <v>57.16</v>
      </c>
      <c r="D106" s="6">
        <v>81.11</v>
      </c>
      <c r="E106" s="6">
        <v>63.61</v>
      </c>
      <c r="F106" s="6">
        <v>12.614</v>
      </c>
      <c r="G106" s="6">
        <v>13.893</v>
      </c>
      <c r="H106" s="6">
        <v>20.098</v>
      </c>
      <c r="I106" s="6">
        <v>46.605</v>
      </c>
      <c r="J106" s="6">
        <v>0.965</v>
      </c>
      <c r="K106" s="6">
        <v>0.976</v>
      </c>
      <c r="L106" s="6">
        <v>1.011</v>
      </c>
      <c r="M106" s="6">
        <v>0.978</v>
      </c>
      <c r="N106" s="6">
        <v>88653.089</v>
      </c>
    </row>
    <row r="107">
      <c r="A107" s="5">
        <v>45899.336805555555</v>
      </c>
      <c r="B107" s="6">
        <v>25.386</v>
      </c>
      <c r="C107" s="6">
        <v>11.782</v>
      </c>
      <c r="D107" s="6">
        <v>37.287</v>
      </c>
      <c r="E107" s="6">
        <v>24.819</v>
      </c>
      <c r="F107" s="6">
        <v>5.17</v>
      </c>
      <c r="G107" s="6">
        <v>0.262</v>
      </c>
      <c r="H107" s="6">
        <v>8.888</v>
      </c>
      <c r="I107" s="6">
        <v>14.32</v>
      </c>
      <c r="J107" s="6">
        <v>0.818</v>
      </c>
      <c r="K107" s="6">
        <v>1.911</v>
      </c>
      <c r="L107" s="6">
        <v>0.952</v>
      </c>
      <c r="M107" s="6">
        <v>0.77</v>
      </c>
      <c r="N107" s="6">
        <v>88656.374</v>
      </c>
    </row>
    <row r="108">
      <c r="A108" s="5">
        <v>45899.34027777778</v>
      </c>
      <c r="B108" s="6">
        <v>45.823</v>
      </c>
      <c r="C108" s="6">
        <v>35.704</v>
      </c>
      <c r="D108" s="6">
        <v>50.758</v>
      </c>
      <c r="E108" s="6">
        <v>44.095</v>
      </c>
      <c r="F108" s="6">
        <v>10.844</v>
      </c>
      <c r="G108" s="6">
        <v>8.399</v>
      </c>
      <c r="H108" s="6">
        <v>12.354</v>
      </c>
      <c r="I108" s="6">
        <v>31.597</v>
      </c>
      <c r="J108" s="6">
        <v>0.953</v>
      </c>
      <c r="K108" s="6">
        <v>1.054</v>
      </c>
      <c r="L108" s="6">
        <v>1.028</v>
      </c>
      <c r="M108" s="6">
        <v>0.959</v>
      </c>
      <c r="N108" s="6">
        <v>88658.346</v>
      </c>
    </row>
    <row r="109">
      <c r="A109" s="5">
        <v>45899.34375</v>
      </c>
      <c r="B109" s="6">
        <v>38.359</v>
      </c>
      <c r="C109" s="6">
        <v>49.969</v>
      </c>
      <c r="D109" s="6">
        <v>66.141</v>
      </c>
      <c r="E109" s="6">
        <v>51.49</v>
      </c>
      <c r="F109" s="6">
        <v>8.916</v>
      </c>
      <c r="G109" s="6">
        <v>12.119</v>
      </c>
      <c r="H109" s="6">
        <v>16.269</v>
      </c>
      <c r="I109" s="6">
        <v>37.304</v>
      </c>
      <c r="J109" s="6">
        <v>0.935</v>
      </c>
      <c r="K109" s="6">
        <v>0.977</v>
      </c>
      <c r="L109" s="6">
        <v>1.015</v>
      </c>
      <c r="M109" s="6">
        <v>0.97</v>
      </c>
      <c r="N109" s="6">
        <v>88661.316</v>
      </c>
    </row>
    <row r="110">
      <c r="A110" s="5">
        <v>45899.34722222222</v>
      </c>
      <c r="B110" s="6">
        <v>33.154</v>
      </c>
      <c r="C110" s="6">
        <v>39.315</v>
      </c>
      <c r="D110" s="6">
        <v>55.763</v>
      </c>
      <c r="E110" s="6">
        <v>42.744</v>
      </c>
      <c r="F110" s="6">
        <v>7.414</v>
      </c>
      <c r="G110" s="6">
        <v>9.363</v>
      </c>
      <c r="H110" s="6">
        <v>13.595</v>
      </c>
      <c r="I110" s="6">
        <v>30.372</v>
      </c>
      <c r="J110" s="6">
        <v>0.898</v>
      </c>
      <c r="K110" s="6">
        <v>0.958</v>
      </c>
      <c r="L110" s="6">
        <v>1.024</v>
      </c>
      <c r="M110" s="6">
        <v>0.95</v>
      </c>
      <c r="N110" s="6">
        <v>88664.042</v>
      </c>
    </row>
    <row r="111">
      <c r="A111" s="5">
        <v>45899.350694444445</v>
      </c>
      <c r="B111" s="6">
        <v>17.342</v>
      </c>
      <c r="C111" s="6">
        <v>14.056</v>
      </c>
      <c r="D111" s="6">
        <v>30.932</v>
      </c>
      <c r="E111" s="6">
        <v>20.777</v>
      </c>
      <c r="F111" s="6">
        <v>-2.182</v>
      </c>
      <c r="G111" s="6">
        <v>1.944</v>
      </c>
      <c r="H111" s="6">
        <v>7.093</v>
      </c>
      <c r="I111" s="6">
        <v>6.855</v>
      </c>
      <c r="J111" s="6">
        <v>1.496</v>
      </c>
      <c r="K111" s="6">
        <v>0.556</v>
      </c>
      <c r="L111" s="6">
        <v>0.916</v>
      </c>
      <c r="M111" s="6">
        <v>0.721</v>
      </c>
      <c r="N111" s="6">
        <v>88665.766</v>
      </c>
    </row>
    <row r="112">
      <c r="A112" s="5">
        <v>45899.354166666664</v>
      </c>
      <c r="B112" s="6">
        <v>15.291</v>
      </c>
      <c r="C112" s="6">
        <v>11.406</v>
      </c>
      <c r="D112" s="6">
        <v>38.037</v>
      </c>
      <c r="E112" s="6">
        <v>21.578</v>
      </c>
      <c r="F112" s="6">
        <v>-0.793</v>
      </c>
      <c r="G112" s="6">
        <v>-1.131</v>
      </c>
      <c r="H112" s="6">
        <v>8.916</v>
      </c>
      <c r="I112" s="6">
        <v>6.992</v>
      </c>
      <c r="J112" s="6">
        <v>1.792</v>
      </c>
      <c r="K112" s="6">
        <v>0.397</v>
      </c>
      <c r="L112" s="6">
        <v>0.938</v>
      </c>
      <c r="M112" s="6">
        <v>0.671</v>
      </c>
      <c r="N112" s="6">
        <v>88667.35</v>
      </c>
    </row>
    <row r="113">
      <c r="A113" s="5">
        <v>45899.35763888889</v>
      </c>
      <c r="B113" s="6">
        <v>18.229</v>
      </c>
      <c r="C113" s="6">
        <v>28.024</v>
      </c>
      <c r="D113" s="6">
        <v>52.072</v>
      </c>
      <c r="E113" s="6">
        <v>32.775</v>
      </c>
      <c r="F113" s="6">
        <v>2.283</v>
      </c>
      <c r="G113" s="6">
        <v>6.122</v>
      </c>
      <c r="H113" s="6">
        <v>12.412</v>
      </c>
      <c r="I113" s="6">
        <v>20.817</v>
      </c>
      <c r="J113" s="6">
        <v>0.502</v>
      </c>
      <c r="K113" s="6">
        <v>0.879</v>
      </c>
      <c r="L113" s="6">
        <v>0.954</v>
      </c>
      <c r="M113" s="6">
        <v>0.849</v>
      </c>
      <c r="N113" s="6">
        <v>88668.326</v>
      </c>
    </row>
    <row r="114">
      <c r="A114" s="5">
        <v>45899.36111111111</v>
      </c>
      <c r="B114" s="6">
        <v>16.472</v>
      </c>
      <c r="C114" s="6">
        <v>12.064</v>
      </c>
      <c r="D114" s="6">
        <v>43.103</v>
      </c>
      <c r="E114" s="6">
        <v>23.88</v>
      </c>
      <c r="F114" s="6">
        <v>-0.245</v>
      </c>
      <c r="G114" s="6">
        <v>-1.348</v>
      </c>
      <c r="H114" s="6">
        <v>9.924</v>
      </c>
      <c r="I114" s="6">
        <v>8.331</v>
      </c>
      <c r="J114" s="6">
        <v>1.94</v>
      </c>
      <c r="K114" s="6">
        <v>1.554</v>
      </c>
      <c r="L114" s="6">
        <v>0.92</v>
      </c>
      <c r="M114" s="6">
        <v>0.643</v>
      </c>
      <c r="N114" s="6">
        <v>88670.07</v>
      </c>
    </row>
    <row r="115">
      <c r="A115" s="5">
        <v>45899.36111111111</v>
      </c>
      <c r="B115" s="6">
        <v>16.472</v>
      </c>
      <c r="C115" s="6">
        <v>12.064</v>
      </c>
      <c r="D115" s="6">
        <v>43.103</v>
      </c>
      <c r="E115" s="6">
        <v>23.88</v>
      </c>
      <c r="F115" s="6">
        <v>-0.245</v>
      </c>
      <c r="G115" s="6">
        <v>-1.348</v>
      </c>
      <c r="H115" s="6">
        <v>9.924</v>
      </c>
      <c r="I115" s="6">
        <v>8.331</v>
      </c>
      <c r="J115" s="6">
        <v>1.94</v>
      </c>
      <c r="K115" s="6">
        <v>1.554</v>
      </c>
      <c r="L115" s="6">
        <v>0.92</v>
      </c>
      <c r="M115" s="6">
        <v>0.643</v>
      </c>
      <c r="N115" s="6">
        <v>88670.07</v>
      </c>
    </row>
    <row r="116">
      <c r="A116" s="5">
        <v>45899.364583333336</v>
      </c>
      <c r="B116" s="6">
        <v>36.725</v>
      </c>
      <c r="C116" s="6">
        <v>22.603</v>
      </c>
      <c r="D116" s="6">
        <v>56.131</v>
      </c>
      <c r="E116" s="6">
        <v>38.486</v>
      </c>
      <c r="F116" s="6">
        <v>8.045</v>
      </c>
      <c r="G116" s="6">
        <v>4.993</v>
      </c>
      <c r="H116" s="6">
        <v>13.637</v>
      </c>
      <c r="I116" s="6">
        <v>26.675</v>
      </c>
      <c r="J116" s="6">
        <v>0.88</v>
      </c>
      <c r="K116" s="6">
        <v>1.115</v>
      </c>
      <c r="L116" s="6">
        <v>0.971</v>
      </c>
      <c r="M116" s="6">
        <v>0.925</v>
      </c>
      <c r="N116" s="6">
        <v>88672.211</v>
      </c>
    </row>
    <row r="117">
      <c r="A117" s="5">
        <v>45899.368055555555</v>
      </c>
      <c r="B117" s="6">
        <v>29.293</v>
      </c>
      <c r="C117" s="6">
        <v>37.024</v>
      </c>
      <c r="D117" s="6">
        <v>18.032</v>
      </c>
      <c r="E117" s="6">
        <v>28.116</v>
      </c>
      <c r="F117" s="6">
        <v>-5.448</v>
      </c>
      <c r="G117" s="6">
        <v>-8.829</v>
      </c>
      <c r="H117" s="6">
        <v>1.362</v>
      </c>
      <c r="I117" s="6">
        <v>-12.915</v>
      </c>
      <c r="J117" s="6">
        <v>1.256</v>
      </c>
      <c r="K117" s="6">
        <v>1.053</v>
      </c>
      <c r="L117" s="6">
        <v>0.3</v>
      </c>
      <c r="M117" s="6">
        <v>0.738</v>
      </c>
      <c r="N117" s="6">
        <v>88673.745</v>
      </c>
    </row>
    <row r="118">
      <c r="A118" s="5">
        <v>45899.37152777778</v>
      </c>
      <c r="B118" s="6">
        <v>41.762</v>
      </c>
      <c r="C118" s="6">
        <v>19.624</v>
      </c>
      <c r="D118" s="6">
        <v>41.586</v>
      </c>
      <c r="E118" s="6">
        <v>34.324</v>
      </c>
      <c r="F118" s="6">
        <v>9.129</v>
      </c>
      <c r="G118" s="6">
        <v>3.975</v>
      </c>
      <c r="H118" s="6">
        <v>9.704</v>
      </c>
      <c r="I118" s="6">
        <v>22.808</v>
      </c>
      <c r="J118" s="6">
        <v>0.878</v>
      </c>
      <c r="K118" s="6">
        <v>0.812</v>
      </c>
      <c r="L118" s="6">
        <v>0.932</v>
      </c>
      <c r="M118" s="6">
        <v>0.887</v>
      </c>
      <c r="N118" s="6">
        <v>88675.397</v>
      </c>
    </row>
    <row r="119">
      <c r="A119" s="5">
        <v>45899.375</v>
      </c>
      <c r="B119" s="6">
        <v>52.44</v>
      </c>
      <c r="C119" s="6">
        <v>13.871</v>
      </c>
      <c r="D119" s="6">
        <v>29.174</v>
      </c>
      <c r="E119" s="6">
        <v>31.829</v>
      </c>
      <c r="F119" s="6">
        <v>11.948</v>
      </c>
      <c r="G119" s="6">
        <v>2.168</v>
      </c>
      <c r="H119" s="6">
        <v>6.667</v>
      </c>
      <c r="I119" s="6">
        <v>20.783</v>
      </c>
      <c r="J119" s="6">
        <v>0.916</v>
      </c>
      <c r="K119" s="6">
        <v>1.374</v>
      </c>
      <c r="L119" s="6">
        <v>0.911</v>
      </c>
      <c r="M119" s="6">
        <v>0.872</v>
      </c>
      <c r="N119" s="6">
        <v>88676.994</v>
      </c>
    </row>
    <row r="120">
      <c r="A120" s="5">
        <v>45899.37847222222</v>
      </c>
      <c r="B120" s="6">
        <v>41.712</v>
      </c>
      <c r="C120" s="6">
        <v>19.625</v>
      </c>
      <c r="D120" s="6">
        <v>37.877</v>
      </c>
      <c r="E120" s="6">
        <v>33.071</v>
      </c>
      <c r="F120" s="6">
        <v>9.118</v>
      </c>
      <c r="G120" s="6">
        <v>4.069</v>
      </c>
      <c r="H120" s="6">
        <v>8.881</v>
      </c>
      <c r="I120" s="6">
        <v>22.068</v>
      </c>
      <c r="J120" s="6">
        <v>0.88</v>
      </c>
      <c r="K120" s="6">
        <v>1.169</v>
      </c>
      <c r="L120" s="6">
        <v>0.936</v>
      </c>
      <c r="M120" s="6">
        <v>0.892</v>
      </c>
      <c r="N120" s="6">
        <v>88678.999</v>
      </c>
    </row>
    <row r="121">
      <c r="A121" s="5">
        <v>45899.381944444445</v>
      </c>
      <c r="B121" s="6">
        <v>51.191</v>
      </c>
      <c r="C121" s="6">
        <v>27.472</v>
      </c>
      <c r="D121" s="6">
        <v>54.965</v>
      </c>
      <c r="E121" s="6">
        <v>44.543</v>
      </c>
      <c r="F121" s="6">
        <v>11.215</v>
      </c>
      <c r="G121" s="6">
        <v>5.549</v>
      </c>
      <c r="H121" s="6">
        <v>12.618</v>
      </c>
      <c r="I121" s="6">
        <v>29.382</v>
      </c>
      <c r="J121" s="6">
        <v>0.881</v>
      </c>
      <c r="K121" s="6">
        <v>0.809</v>
      </c>
      <c r="L121" s="6">
        <v>0.916</v>
      </c>
      <c r="M121" s="6">
        <v>0.881</v>
      </c>
      <c r="N121" s="6">
        <v>88681.184</v>
      </c>
    </row>
    <row r="122">
      <c r="A122" s="5">
        <v>45899.385416666664</v>
      </c>
      <c r="B122" s="6">
        <v>27.343</v>
      </c>
      <c r="C122" s="6">
        <v>11.431</v>
      </c>
      <c r="D122" s="6">
        <v>33.992</v>
      </c>
      <c r="E122" s="6">
        <v>24.256</v>
      </c>
      <c r="F122" s="6">
        <v>4.19</v>
      </c>
      <c r="G122" s="6">
        <v>-1.186</v>
      </c>
      <c r="H122" s="6">
        <v>7.899</v>
      </c>
      <c r="I122" s="6">
        <v>10.903</v>
      </c>
      <c r="J122" s="6">
        <v>0.617</v>
      </c>
      <c r="K122" s="6">
        <v>0.415</v>
      </c>
      <c r="L122" s="6">
        <v>0.929</v>
      </c>
      <c r="M122" s="6">
        <v>0.731</v>
      </c>
      <c r="N122" s="6">
        <v>88682.347</v>
      </c>
    </row>
    <row r="123">
      <c r="A123" s="5">
        <v>45899.38888888889</v>
      </c>
      <c r="B123" s="6">
        <v>43.05</v>
      </c>
      <c r="C123" s="6">
        <v>19.862</v>
      </c>
      <c r="D123" s="6">
        <v>46.327</v>
      </c>
      <c r="E123" s="6">
        <v>36.413</v>
      </c>
      <c r="F123" s="6">
        <v>7.402</v>
      </c>
      <c r="G123" s="6">
        <v>3.269</v>
      </c>
      <c r="H123" s="6">
        <v>10.747</v>
      </c>
      <c r="I123" s="6">
        <v>21.418</v>
      </c>
      <c r="J123" s="6">
        <v>0.693</v>
      </c>
      <c r="K123" s="6">
        <v>0.66</v>
      </c>
      <c r="L123" s="6">
        <v>0.927</v>
      </c>
      <c r="M123" s="6">
        <v>0.787</v>
      </c>
      <c r="N123" s="6">
        <v>88683.927</v>
      </c>
    </row>
    <row r="124">
      <c r="A124" s="5">
        <v>45899.38888888889</v>
      </c>
      <c r="B124" s="6">
        <v>43.05</v>
      </c>
      <c r="C124" s="6">
        <v>19.862</v>
      </c>
      <c r="D124" s="6">
        <v>46.327</v>
      </c>
      <c r="E124" s="6">
        <v>36.413</v>
      </c>
      <c r="F124" s="6">
        <v>7.402</v>
      </c>
      <c r="G124" s="6">
        <v>3.269</v>
      </c>
      <c r="H124" s="6">
        <v>10.747</v>
      </c>
      <c r="I124" s="6">
        <v>21.418</v>
      </c>
      <c r="J124" s="6">
        <v>0.693</v>
      </c>
      <c r="K124" s="6">
        <v>0.66</v>
      </c>
      <c r="L124" s="6">
        <v>0.927</v>
      </c>
      <c r="M124" s="6">
        <v>0.787</v>
      </c>
      <c r="N124" s="6">
        <v>88683.927</v>
      </c>
    </row>
    <row r="125">
      <c r="A125" s="5">
        <v>45899.39236111111</v>
      </c>
      <c r="B125" s="6">
        <v>60.491</v>
      </c>
      <c r="C125" s="6">
        <v>22.344</v>
      </c>
      <c r="D125" s="6">
        <v>52.966</v>
      </c>
      <c r="E125" s="6">
        <v>45.267</v>
      </c>
      <c r="F125" s="6">
        <v>12.954</v>
      </c>
      <c r="G125" s="6">
        <v>4.086</v>
      </c>
      <c r="H125" s="6">
        <v>12.705</v>
      </c>
      <c r="I125" s="6">
        <v>29.745</v>
      </c>
      <c r="J125" s="6">
        <v>0.865</v>
      </c>
      <c r="K125" s="6">
        <v>0.733</v>
      </c>
      <c r="L125" s="6">
        <v>0.959</v>
      </c>
      <c r="M125" s="6">
        <v>0.88</v>
      </c>
      <c r="N125" s="6">
        <v>88686.1</v>
      </c>
    </row>
    <row r="126">
      <c r="A126" s="5">
        <v>45899.395833333336</v>
      </c>
      <c r="B126" s="6">
        <v>70.919</v>
      </c>
      <c r="C126" s="6">
        <v>42.2</v>
      </c>
      <c r="D126" s="6">
        <v>68.157</v>
      </c>
      <c r="E126" s="6">
        <v>60.425</v>
      </c>
      <c r="F126" s="6">
        <v>14.429</v>
      </c>
      <c r="G126" s="6">
        <v>8.446</v>
      </c>
      <c r="H126" s="6">
        <v>15.503</v>
      </c>
      <c r="I126" s="6">
        <v>38.378</v>
      </c>
      <c r="J126" s="6">
        <v>0.822</v>
      </c>
      <c r="K126" s="6">
        <v>0.805</v>
      </c>
      <c r="L126" s="6">
        <v>0.914</v>
      </c>
      <c r="M126" s="6">
        <v>0.853</v>
      </c>
      <c r="N126" s="6">
        <v>88689.046</v>
      </c>
    </row>
    <row r="127">
      <c r="A127" s="5">
        <v>45899.399305555555</v>
      </c>
      <c r="B127" s="6">
        <v>64.696</v>
      </c>
      <c r="C127" s="6">
        <v>45.946</v>
      </c>
      <c r="D127" s="6">
        <v>63.282</v>
      </c>
      <c r="E127" s="6">
        <v>57.975</v>
      </c>
      <c r="F127" s="6">
        <v>11.899</v>
      </c>
      <c r="G127" s="6">
        <v>6.484</v>
      </c>
      <c r="H127" s="6">
        <v>12.895</v>
      </c>
      <c r="I127" s="6">
        <v>31.278</v>
      </c>
      <c r="J127" s="6">
        <v>0.743</v>
      </c>
      <c r="K127" s="6">
        <v>0.569</v>
      </c>
      <c r="L127" s="6">
        <v>0.815</v>
      </c>
      <c r="M127" s="6">
        <v>0.724</v>
      </c>
      <c r="N127" s="6">
        <v>88691.709</v>
      </c>
    </row>
    <row r="128">
      <c r="A128" s="5">
        <v>45899.40277777778</v>
      </c>
      <c r="B128" s="6">
        <v>57.412</v>
      </c>
      <c r="C128" s="6">
        <v>38.934</v>
      </c>
      <c r="D128" s="6">
        <v>47.724</v>
      </c>
      <c r="E128" s="6">
        <v>48.023</v>
      </c>
      <c r="F128" s="6">
        <v>8.064</v>
      </c>
      <c r="G128" s="6">
        <v>2.87</v>
      </c>
      <c r="H128" s="6">
        <v>7.215</v>
      </c>
      <c r="I128" s="6">
        <v>18.149</v>
      </c>
      <c r="J128" s="6">
        <v>0.567</v>
      </c>
      <c r="K128" s="6">
        <v>0.296</v>
      </c>
      <c r="L128" s="6">
        <v>0.604</v>
      </c>
      <c r="M128" s="6">
        <v>0.506</v>
      </c>
      <c r="N128" s="6">
        <v>88694.51</v>
      </c>
    </row>
    <row r="129">
      <c r="A129" s="5">
        <v>45899.40625</v>
      </c>
      <c r="B129" s="6">
        <v>63.107</v>
      </c>
      <c r="C129" s="6">
        <v>46.768</v>
      </c>
      <c r="D129" s="6">
        <v>69.381</v>
      </c>
      <c r="E129" s="6">
        <v>59.752</v>
      </c>
      <c r="F129" s="6">
        <v>11.238</v>
      </c>
      <c r="G129" s="6">
        <v>6.669</v>
      </c>
      <c r="H129" s="6">
        <v>13.506</v>
      </c>
      <c r="I129" s="6">
        <v>31.413</v>
      </c>
      <c r="J129" s="6">
        <v>0.72</v>
      </c>
      <c r="K129" s="6">
        <v>0.574</v>
      </c>
      <c r="L129" s="6">
        <v>0.781</v>
      </c>
      <c r="M129" s="6">
        <v>0.705</v>
      </c>
      <c r="N129" s="6">
        <v>88697.125</v>
      </c>
    </row>
    <row r="130">
      <c r="A130" s="5">
        <v>45899.40972222222</v>
      </c>
      <c r="B130" s="6">
        <v>84.603</v>
      </c>
      <c r="C130" s="6">
        <v>71.837</v>
      </c>
      <c r="D130" s="6">
        <v>84.979</v>
      </c>
      <c r="E130" s="6">
        <v>80.473</v>
      </c>
      <c r="F130" s="6">
        <v>17.973</v>
      </c>
      <c r="G130" s="6">
        <v>14.347</v>
      </c>
      <c r="H130" s="6">
        <v>17.913</v>
      </c>
      <c r="I130" s="6">
        <v>50.233</v>
      </c>
      <c r="J130" s="6">
        <v>0.862</v>
      </c>
      <c r="K130" s="6">
        <v>0.807</v>
      </c>
      <c r="L130" s="6">
        <v>0.848</v>
      </c>
      <c r="M130" s="6">
        <v>0.84</v>
      </c>
      <c r="N130" s="6">
        <v>88699.894</v>
      </c>
    </row>
    <row r="131">
      <c r="A131" s="5">
        <v>45899.413194444445</v>
      </c>
      <c r="B131" s="6">
        <v>79.462</v>
      </c>
      <c r="C131" s="6">
        <v>53.591</v>
      </c>
      <c r="D131" s="6">
        <v>75.988</v>
      </c>
      <c r="E131" s="6">
        <v>69.68</v>
      </c>
      <c r="F131" s="6">
        <v>15.798</v>
      </c>
      <c r="G131" s="6">
        <v>8.748</v>
      </c>
      <c r="H131" s="6">
        <v>15.613</v>
      </c>
      <c r="I131" s="6">
        <v>40.159</v>
      </c>
      <c r="J131" s="6">
        <v>0.807</v>
      </c>
      <c r="K131" s="6">
        <v>0.657</v>
      </c>
      <c r="L131" s="6">
        <v>0.823</v>
      </c>
      <c r="M131" s="6">
        <v>0.774</v>
      </c>
      <c r="N131" s="6">
        <v>88703.677</v>
      </c>
    </row>
    <row r="132">
      <c r="A132" s="5">
        <v>45899.416666666664</v>
      </c>
      <c r="B132" s="6">
        <v>114.323</v>
      </c>
      <c r="C132" s="6">
        <v>93.607</v>
      </c>
      <c r="D132" s="6">
        <v>106.925</v>
      </c>
      <c r="E132" s="6">
        <v>104.951</v>
      </c>
      <c r="F132" s="6">
        <v>25.605</v>
      </c>
      <c r="G132" s="6">
        <v>20.829</v>
      </c>
      <c r="H132" s="6">
        <v>23.626</v>
      </c>
      <c r="I132" s="6">
        <v>70.06</v>
      </c>
      <c r="J132" s="6">
        <v>0.909</v>
      </c>
      <c r="K132" s="6">
        <v>0.898</v>
      </c>
      <c r="L132" s="6">
        <v>0.889</v>
      </c>
      <c r="M132" s="6">
        <v>0.899</v>
      </c>
      <c r="N132" s="6">
        <v>88707.857</v>
      </c>
    </row>
    <row r="133">
      <c r="A133" s="5">
        <v>45899.42013888889</v>
      </c>
      <c r="B133" s="6">
        <v>84.169</v>
      </c>
      <c r="C133" s="6">
        <v>86.54</v>
      </c>
      <c r="D133" s="6">
        <v>87.817</v>
      </c>
      <c r="E133" s="6">
        <v>86.175</v>
      </c>
      <c r="F133" s="6">
        <v>18.489</v>
      </c>
      <c r="G133" s="6">
        <v>18.733</v>
      </c>
      <c r="H133" s="6">
        <v>19.293</v>
      </c>
      <c r="I133" s="6">
        <v>56.515</v>
      </c>
      <c r="J133" s="6">
        <v>0.889</v>
      </c>
      <c r="K133" s="6">
        <v>0.872</v>
      </c>
      <c r="L133" s="6">
        <v>0.879</v>
      </c>
      <c r="M133" s="6">
        <v>0.88</v>
      </c>
      <c r="N133" s="6">
        <v>88713.118</v>
      </c>
    </row>
    <row r="134">
      <c r="A134" s="5">
        <v>45899.42361111111</v>
      </c>
      <c r="B134" s="6">
        <v>104.82</v>
      </c>
      <c r="C134" s="6">
        <v>73.75</v>
      </c>
      <c r="D134" s="6">
        <v>105.231</v>
      </c>
      <c r="E134" s="6">
        <v>94.6</v>
      </c>
      <c r="F134" s="6">
        <v>23.051</v>
      </c>
      <c r="G134" s="6">
        <v>14.884</v>
      </c>
      <c r="H134" s="6">
        <v>23.332</v>
      </c>
      <c r="I134" s="6">
        <v>61.267</v>
      </c>
      <c r="J134" s="6">
        <v>0.894</v>
      </c>
      <c r="K134" s="6">
        <v>0.813</v>
      </c>
      <c r="L134" s="6">
        <v>0.892</v>
      </c>
      <c r="M134" s="6">
        <v>0.872</v>
      </c>
      <c r="N134" s="6">
        <v>88717.677</v>
      </c>
    </row>
    <row r="135">
      <c r="A135" s="5">
        <v>45899.427083333336</v>
      </c>
      <c r="B135" s="6">
        <v>120.294</v>
      </c>
      <c r="C135" s="6">
        <v>77.307</v>
      </c>
      <c r="D135" s="6">
        <v>104.741</v>
      </c>
      <c r="E135" s="6">
        <v>100.781</v>
      </c>
      <c r="F135" s="6">
        <v>26.701</v>
      </c>
      <c r="G135" s="6">
        <v>15.939</v>
      </c>
      <c r="H135" s="6">
        <v>23.066</v>
      </c>
      <c r="I135" s="6">
        <v>65.706</v>
      </c>
      <c r="J135" s="6">
        <v>0.905</v>
      </c>
      <c r="K135" s="6">
        <v>0.832</v>
      </c>
      <c r="L135" s="6">
        <v>0.887</v>
      </c>
      <c r="M135" s="6">
        <v>0.88</v>
      </c>
      <c r="N135" s="6">
        <v>88721.115</v>
      </c>
    </row>
    <row r="136">
      <c r="A136" s="5">
        <v>45899.430555555555</v>
      </c>
      <c r="B136" s="6">
        <v>136.615</v>
      </c>
      <c r="C136" s="6">
        <v>101.841</v>
      </c>
      <c r="D136" s="6">
        <v>123.145</v>
      </c>
      <c r="E136" s="6">
        <v>120.534</v>
      </c>
      <c r="F136" s="6">
        <v>30.729</v>
      </c>
      <c r="G136" s="6">
        <v>22.733</v>
      </c>
      <c r="H136" s="6">
        <v>28.167</v>
      </c>
      <c r="I136" s="6">
        <v>81.629</v>
      </c>
      <c r="J136" s="6">
        <v>0.917</v>
      </c>
      <c r="K136" s="6">
        <v>0.902</v>
      </c>
      <c r="L136" s="6">
        <v>0.921</v>
      </c>
      <c r="M136" s="6">
        <v>0.914</v>
      </c>
      <c r="N136" s="6">
        <v>88728.51</v>
      </c>
    </row>
    <row r="137">
      <c r="A137" s="5">
        <v>45899.43402777778</v>
      </c>
      <c r="B137" s="6">
        <v>119.059</v>
      </c>
      <c r="C137" s="6">
        <v>82.392</v>
      </c>
      <c r="D137" s="6">
        <v>105.802</v>
      </c>
      <c r="E137" s="6">
        <v>102.418</v>
      </c>
      <c r="F137" s="6">
        <v>25.398</v>
      </c>
      <c r="G137" s="6">
        <v>16.206</v>
      </c>
      <c r="H137" s="6">
        <v>21.95</v>
      </c>
      <c r="I137" s="6">
        <v>63.554</v>
      </c>
      <c r="J137" s="6">
        <v>0.87</v>
      </c>
      <c r="K137" s="6">
        <v>0.794</v>
      </c>
      <c r="L137" s="6">
        <v>0.836</v>
      </c>
      <c r="M137" s="6">
        <v>0.838</v>
      </c>
      <c r="N137" s="6">
        <v>88734.544</v>
      </c>
    </row>
    <row r="138">
      <c r="A138" s="5">
        <v>45899.4375</v>
      </c>
      <c r="B138" s="6">
        <v>66.966</v>
      </c>
      <c r="C138" s="6">
        <v>69.889</v>
      </c>
      <c r="D138" s="6">
        <v>62.499</v>
      </c>
      <c r="E138" s="6">
        <v>66.451</v>
      </c>
      <c r="F138" s="6">
        <v>-6.047</v>
      </c>
      <c r="G138" s="6">
        <v>-12.611</v>
      </c>
      <c r="H138" s="6">
        <v>-5.091</v>
      </c>
      <c r="I138" s="6">
        <v>-23.749</v>
      </c>
      <c r="J138" s="6">
        <v>1.636</v>
      </c>
      <c r="K138" s="6">
        <v>1.279</v>
      </c>
      <c r="L138" s="6">
        <v>1.676</v>
      </c>
      <c r="M138" s="6">
        <v>0.477</v>
      </c>
      <c r="N138" s="6">
        <v>88737.976</v>
      </c>
    </row>
    <row r="139">
      <c r="A139" s="5">
        <v>45899.44097222222</v>
      </c>
      <c r="B139" s="6">
        <v>149.374</v>
      </c>
      <c r="C139" s="6">
        <v>113.769</v>
      </c>
      <c r="D139" s="6">
        <v>145.972</v>
      </c>
      <c r="E139" s="6">
        <v>136.372</v>
      </c>
      <c r="F139" s="6">
        <v>32.728</v>
      </c>
      <c r="G139" s="6">
        <v>24.942</v>
      </c>
      <c r="H139" s="6">
        <v>32.793</v>
      </c>
      <c r="I139" s="6">
        <v>90.463</v>
      </c>
      <c r="J139" s="6">
        <v>0.892</v>
      </c>
      <c r="K139" s="6">
        <v>0.886</v>
      </c>
      <c r="L139" s="6">
        <v>0.905</v>
      </c>
      <c r="M139" s="6">
        <v>0.895</v>
      </c>
      <c r="N139" s="6">
        <v>88743.966</v>
      </c>
    </row>
    <row r="140">
      <c r="A140" s="5">
        <v>45899.444444444445</v>
      </c>
      <c r="B140" s="6">
        <v>78.51</v>
      </c>
      <c r="C140" s="6">
        <v>78.239</v>
      </c>
      <c r="D140" s="6">
        <v>72.925</v>
      </c>
      <c r="E140" s="6">
        <v>76.558</v>
      </c>
      <c r="F140" s="6">
        <v>-7.282</v>
      </c>
      <c r="G140" s="6">
        <v>-14.079</v>
      </c>
      <c r="H140" s="6">
        <v>-6.415</v>
      </c>
      <c r="I140" s="6">
        <v>-27.776</v>
      </c>
      <c r="J140" s="6">
        <v>1.625</v>
      </c>
      <c r="K140" s="6">
        <v>1.28</v>
      </c>
      <c r="L140" s="6">
        <v>1.649</v>
      </c>
      <c r="M140" s="6">
        <v>0.485</v>
      </c>
      <c r="N140" s="6">
        <v>88747.915</v>
      </c>
    </row>
    <row r="141">
      <c r="A141" s="5">
        <v>45899.447916666664</v>
      </c>
      <c r="B141" s="6">
        <v>76.54</v>
      </c>
      <c r="C141" s="6">
        <v>55.471</v>
      </c>
      <c r="D141" s="6">
        <v>70.261</v>
      </c>
      <c r="E141" s="6">
        <v>67.424</v>
      </c>
      <c r="F141" s="6">
        <v>6.904</v>
      </c>
      <c r="G141" s="6">
        <v>-2.734</v>
      </c>
      <c r="H141" s="6">
        <v>5.648</v>
      </c>
      <c r="I141" s="6">
        <v>9.818</v>
      </c>
      <c r="J141" s="6">
        <v>0.365</v>
      </c>
      <c r="K141" s="6">
        <v>1.803</v>
      </c>
      <c r="L141" s="6">
        <v>0.321</v>
      </c>
      <c r="M141" s="6">
        <v>0.304</v>
      </c>
      <c r="N141" s="6">
        <v>88750.838</v>
      </c>
    </row>
    <row r="142">
      <c r="A142" s="5">
        <v>45899.45138888889</v>
      </c>
      <c r="B142" s="6">
        <v>132.161</v>
      </c>
      <c r="C142" s="6">
        <v>90.942</v>
      </c>
      <c r="D142" s="6">
        <v>120.664</v>
      </c>
      <c r="E142" s="6">
        <v>114.589</v>
      </c>
      <c r="F142" s="6">
        <v>26.888</v>
      </c>
      <c r="G142" s="6">
        <v>18.363</v>
      </c>
      <c r="H142" s="6">
        <v>25.548</v>
      </c>
      <c r="I142" s="6">
        <v>70.799</v>
      </c>
      <c r="J142" s="6">
        <v>0.827</v>
      </c>
      <c r="K142" s="6">
        <v>0.814</v>
      </c>
      <c r="L142" s="6">
        <v>0.849</v>
      </c>
      <c r="M142" s="6">
        <v>0.831</v>
      </c>
      <c r="N142" s="6">
        <v>88753.605</v>
      </c>
    </row>
    <row r="143">
      <c r="A143" s="5">
        <v>45899.45486111111</v>
      </c>
      <c r="B143" s="6">
        <v>107.093</v>
      </c>
      <c r="C143" s="6">
        <v>62.559</v>
      </c>
      <c r="D143" s="6">
        <v>90.256</v>
      </c>
      <c r="E143" s="6">
        <v>86.636</v>
      </c>
      <c r="F143" s="6">
        <v>19.088</v>
      </c>
      <c r="G143" s="6">
        <v>8.715</v>
      </c>
      <c r="H143" s="6">
        <v>15.585</v>
      </c>
      <c r="I143" s="6">
        <v>43.388</v>
      </c>
      <c r="J143" s="6">
        <v>0.726</v>
      </c>
      <c r="K143" s="6">
        <v>0.561</v>
      </c>
      <c r="L143" s="6">
        <v>0.693</v>
      </c>
      <c r="M143" s="6">
        <v>0.675</v>
      </c>
      <c r="N143" s="6">
        <v>88758.692</v>
      </c>
    </row>
    <row r="144">
      <c r="A144" s="5">
        <v>45899.45486111111</v>
      </c>
      <c r="B144" s="6">
        <v>107.093</v>
      </c>
      <c r="C144" s="6">
        <v>62.559</v>
      </c>
      <c r="D144" s="6">
        <v>90.256</v>
      </c>
      <c r="E144" s="6">
        <v>86.636</v>
      </c>
      <c r="F144" s="6">
        <v>19.088</v>
      </c>
      <c r="G144" s="6">
        <v>8.715</v>
      </c>
      <c r="H144" s="6">
        <v>15.585</v>
      </c>
      <c r="I144" s="6">
        <v>43.388</v>
      </c>
      <c r="J144" s="6">
        <v>0.726</v>
      </c>
      <c r="K144" s="6">
        <v>0.561</v>
      </c>
      <c r="L144" s="6">
        <v>0.693</v>
      </c>
      <c r="M144" s="6">
        <v>0.675</v>
      </c>
      <c r="N144" s="6">
        <v>88758.692</v>
      </c>
    </row>
    <row r="145">
      <c r="A145" s="5">
        <v>45899.458333333336</v>
      </c>
      <c r="B145" s="6">
        <v>84.255</v>
      </c>
      <c r="C145" s="6">
        <v>49.267</v>
      </c>
      <c r="D145" s="6">
        <v>66.087</v>
      </c>
      <c r="E145" s="6">
        <v>66.536</v>
      </c>
      <c r="F145" s="6">
        <v>12.772</v>
      </c>
      <c r="G145" s="6">
        <v>-0.97</v>
      </c>
      <c r="H145" s="6">
        <v>8.348</v>
      </c>
      <c r="I145" s="6">
        <v>20.15</v>
      </c>
      <c r="J145" s="6">
        <v>0.614</v>
      </c>
      <c r="K145" s="6">
        <v>1.921</v>
      </c>
      <c r="L145" s="6">
        <v>0.505</v>
      </c>
      <c r="M145" s="6">
        <v>0.445</v>
      </c>
      <c r="N145" s="6">
        <v>88760.717</v>
      </c>
    </row>
    <row r="146">
      <c r="A146" s="5">
        <v>45899.461805555555</v>
      </c>
      <c r="B146" s="6">
        <v>73.597</v>
      </c>
      <c r="C146" s="6">
        <v>51.826</v>
      </c>
      <c r="D146" s="6">
        <v>62.666</v>
      </c>
      <c r="E146" s="6">
        <v>62.696</v>
      </c>
      <c r="F146" s="6">
        <v>9.062</v>
      </c>
      <c r="G146" s="6">
        <v>-5.071</v>
      </c>
      <c r="H146" s="6">
        <v>6.245</v>
      </c>
      <c r="I146" s="6">
        <v>10.236</v>
      </c>
      <c r="J146" s="6">
        <v>0.499</v>
      </c>
      <c r="K146" s="6">
        <v>1.61</v>
      </c>
      <c r="L146" s="6">
        <v>0.398</v>
      </c>
      <c r="M146" s="6">
        <v>0.435</v>
      </c>
      <c r="N146" s="6">
        <v>88762.52</v>
      </c>
    </row>
    <row r="147">
      <c r="A147" s="5">
        <v>45899.46527777778</v>
      </c>
      <c r="B147" s="6">
        <v>137.493</v>
      </c>
      <c r="C147" s="6">
        <v>91.57</v>
      </c>
      <c r="D147" s="6">
        <v>125.885</v>
      </c>
      <c r="E147" s="6">
        <v>118.316</v>
      </c>
      <c r="F147" s="6">
        <v>30.247</v>
      </c>
      <c r="G147" s="6">
        <v>19.203</v>
      </c>
      <c r="H147" s="6">
        <v>27.891</v>
      </c>
      <c r="I147" s="6">
        <v>77.341</v>
      </c>
      <c r="J147" s="6">
        <v>0.895</v>
      </c>
      <c r="K147" s="6">
        <v>0.844</v>
      </c>
      <c r="L147" s="6">
        <v>0.892</v>
      </c>
      <c r="M147" s="6">
        <v>0.881</v>
      </c>
      <c r="N147" s="6">
        <v>88766.898</v>
      </c>
    </row>
    <row r="148">
      <c r="A148" s="5">
        <v>45899.46875</v>
      </c>
      <c r="B148" s="6">
        <v>75.183</v>
      </c>
      <c r="C148" s="6">
        <v>96.313</v>
      </c>
      <c r="D148" s="6">
        <v>83.148</v>
      </c>
      <c r="E148" s="6">
        <v>84.881</v>
      </c>
      <c r="F148" s="6">
        <v>-12.047</v>
      </c>
      <c r="G148" s="6">
        <v>-21.178</v>
      </c>
      <c r="H148" s="6">
        <v>-14.861</v>
      </c>
      <c r="I148" s="6">
        <v>-48.086</v>
      </c>
      <c r="J148" s="6">
        <v>1.355</v>
      </c>
      <c r="K148" s="6">
        <v>1.127</v>
      </c>
      <c r="L148" s="6">
        <v>1.291</v>
      </c>
      <c r="M148" s="6">
        <v>0.753</v>
      </c>
      <c r="N148" s="6">
        <v>88771.676</v>
      </c>
    </row>
    <row r="149">
      <c r="A149" s="5">
        <v>45899.47222222222</v>
      </c>
      <c r="B149" s="6">
        <v>103.986</v>
      </c>
      <c r="C149" s="6">
        <v>60.174</v>
      </c>
      <c r="D149" s="6">
        <v>86.745</v>
      </c>
      <c r="E149" s="6">
        <v>83.635</v>
      </c>
      <c r="F149" s="6">
        <v>22.678</v>
      </c>
      <c r="G149" s="6">
        <v>9.751</v>
      </c>
      <c r="H149" s="6">
        <v>17.431</v>
      </c>
      <c r="I149" s="6">
        <v>49.86</v>
      </c>
      <c r="J149" s="6">
        <v>0.885</v>
      </c>
      <c r="K149" s="6">
        <v>0.649</v>
      </c>
      <c r="L149" s="6">
        <v>0.807</v>
      </c>
      <c r="M149" s="6">
        <v>0.801</v>
      </c>
      <c r="N149" s="6">
        <v>88775.284</v>
      </c>
    </row>
    <row r="150">
      <c r="A150" s="5">
        <v>45899.475694444445</v>
      </c>
      <c r="B150" s="6">
        <v>224.442</v>
      </c>
      <c r="C150" s="6">
        <v>203.581</v>
      </c>
      <c r="D150" s="6">
        <v>229.217</v>
      </c>
      <c r="E150" s="6">
        <v>219.08</v>
      </c>
      <c r="F150" s="6">
        <v>50.39</v>
      </c>
      <c r="G150" s="6">
        <v>44.856</v>
      </c>
      <c r="H150" s="6">
        <v>50.708</v>
      </c>
      <c r="I150" s="6">
        <v>145.954</v>
      </c>
      <c r="J150" s="6">
        <v>0.919</v>
      </c>
      <c r="K150" s="6">
        <v>0.9</v>
      </c>
      <c r="L150" s="6">
        <v>0.902</v>
      </c>
      <c r="M150" s="6">
        <v>0.907</v>
      </c>
      <c r="N150" s="6">
        <v>88780.803</v>
      </c>
    </row>
    <row r="151">
      <c r="A151" s="5">
        <v>45899.479166666664</v>
      </c>
      <c r="B151" s="6">
        <v>144.908</v>
      </c>
      <c r="C151" s="6">
        <v>103.333</v>
      </c>
      <c r="D151" s="6">
        <v>139.25</v>
      </c>
      <c r="E151" s="6">
        <v>129.164</v>
      </c>
      <c r="F151" s="6">
        <v>30.918</v>
      </c>
      <c r="G151" s="6">
        <v>20.538</v>
      </c>
      <c r="H151" s="6">
        <v>29.042</v>
      </c>
      <c r="I151" s="6">
        <v>80.498</v>
      </c>
      <c r="J151" s="6">
        <v>0.87</v>
      </c>
      <c r="K151" s="6">
        <v>0.803</v>
      </c>
      <c r="L151" s="6">
        <v>0.843</v>
      </c>
      <c r="M151" s="6">
        <v>0.842</v>
      </c>
      <c r="N151" s="6">
        <v>88784.928</v>
      </c>
    </row>
    <row r="152">
      <c r="A152" s="5">
        <v>45899.48263888889</v>
      </c>
      <c r="B152" s="6">
        <v>149.247</v>
      </c>
      <c r="C152" s="6">
        <v>105.709</v>
      </c>
      <c r="D152" s="6">
        <v>138.502</v>
      </c>
      <c r="E152" s="6">
        <v>131.153</v>
      </c>
      <c r="F152" s="6">
        <v>32.998</v>
      </c>
      <c r="G152" s="6">
        <v>22.393</v>
      </c>
      <c r="H152" s="6">
        <v>30.324</v>
      </c>
      <c r="I152" s="6">
        <v>85.715</v>
      </c>
      <c r="J152" s="6">
        <v>0.903</v>
      </c>
      <c r="K152" s="6">
        <v>0.856</v>
      </c>
      <c r="L152" s="6">
        <v>0.885</v>
      </c>
      <c r="M152" s="6">
        <v>0.884</v>
      </c>
      <c r="N152" s="6">
        <v>88791.227</v>
      </c>
    </row>
    <row r="153">
      <c r="A153" s="5">
        <v>45899.48611111111</v>
      </c>
      <c r="B153" s="6">
        <v>204.916</v>
      </c>
      <c r="C153" s="6">
        <v>158.135</v>
      </c>
      <c r="D153" s="6">
        <v>186.223</v>
      </c>
      <c r="E153" s="6">
        <v>183.091</v>
      </c>
      <c r="F153" s="6">
        <v>47.246</v>
      </c>
      <c r="G153" s="6">
        <v>36.492</v>
      </c>
      <c r="H153" s="6">
        <v>43.419</v>
      </c>
      <c r="I153" s="6">
        <v>127.157</v>
      </c>
      <c r="J153" s="6">
        <v>0.944</v>
      </c>
      <c r="K153" s="6">
        <v>0.935</v>
      </c>
      <c r="L153" s="6">
        <v>0.945</v>
      </c>
      <c r="M153" s="6">
        <v>0.942</v>
      </c>
      <c r="N153" s="6">
        <v>88800.527</v>
      </c>
    </row>
    <row r="154">
      <c r="A154" s="5">
        <v>45899.489583333336</v>
      </c>
      <c r="B154" s="6">
        <v>234.122</v>
      </c>
      <c r="C154" s="6">
        <v>178.143</v>
      </c>
      <c r="D154" s="6">
        <v>214.369</v>
      </c>
      <c r="E154" s="6">
        <v>208.878</v>
      </c>
      <c r="F154" s="6">
        <v>53.16</v>
      </c>
      <c r="G154" s="6">
        <v>40.91</v>
      </c>
      <c r="H154" s="6">
        <v>48.981</v>
      </c>
      <c r="I154" s="6">
        <v>143.051</v>
      </c>
      <c r="J154" s="6">
        <v>0.935</v>
      </c>
      <c r="K154" s="6">
        <v>0.934</v>
      </c>
      <c r="L154" s="6">
        <v>0.931</v>
      </c>
      <c r="M154" s="6">
        <v>0.934</v>
      </c>
      <c r="N154" s="6">
        <v>88811.322</v>
      </c>
    </row>
    <row r="155">
      <c r="A155" s="5">
        <v>45899.493055555555</v>
      </c>
      <c r="B155" s="6">
        <v>215.807</v>
      </c>
      <c r="C155" s="6">
        <v>157.468</v>
      </c>
      <c r="D155" s="6">
        <v>191.653</v>
      </c>
      <c r="E155" s="6">
        <v>188.309</v>
      </c>
      <c r="F155" s="6">
        <v>48.931</v>
      </c>
      <c r="G155" s="6">
        <v>35.781</v>
      </c>
      <c r="H155" s="6">
        <v>43.499</v>
      </c>
      <c r="I155" s="6">
        <v>128.211</v>
      </c>
      <c r="J155" s="6">
        <v>0.932</v>
      </c>
      <c r="K155" s="6">
        <v>0.92</v>
      </c>
      <c r="L155" s="6">
        <v>0.923</v>
      </c>
      <c r="M155" s="6">
        <v>0.925</v>
      </c>
      <c r="N155" s="6">
        <v>88822.689</v>
      </c>
    </row>
    <row r="156">
      <c r="A156" s="5">
        <v>45899.49652777778</v>
      </c>
      <c r="B156" s="6">
        <v>103.963</v>
      </c>
      <c r="C156" s="6">
        <v>60.853</v>
      </c>
      <c r="D156" s="6">
        <v>78.461</v>
      </c>
      <c r="E156" s="6">
        <v>81.092</v>
      </c>
      <c r="F156" s="6">
        <v>14.674</v>
      </c>
      <c r="G156" s="6">
        <v>-0.375</v>
      </c>
      <c r="H156" s="6">
        <v>5.845</v>
      </c>
      <c r="I156" s="6">
        <v>20.144</v>
      </c>
      <c r="J156" s="6">
        <v>0.576</v>
      </c>
      <c r="K156" s="6">
        <v>1.975</v>
      </c>
      <c r="L156" s="6">
        <v>0.299</v>
      </c>
      <c r="M156" s="6">
        <v>0.347</v>
      </c>
      <c r="N156" s="6">
        <v>88830.476</v>
      </c>
    </row>
    <row r="157">
      <c r="A157" s="5">
        <v>45899.5</v>
      </c>
      <c r="B157" s="6">
        <v>188.403</v>
      </c>
      <c r="C157" s="6">
        <v>123.088</v>
      </c>
      <c r="D157" s="6">
        <v>157.246</v>
      </c>
      <c r="E157" s="6">
        <v>156.246</v>
      </c>
      <c r="F157" s="6">
        <v>41.285</v>
      </c>
      <c r="G157" s="6">
        <v>26.345</v>
      </c>
      <c r="H157" s="6">
        <v>34.405</v>
      </c>
      <c r="I157" s="6">
        <v>102.035</v>
      </c>
      <c r="J157" s="6">
        <v>0.9</v>
      </c>
      <c r="K157" s="6">
        <v>0.867</v>
      </c>
      <c r="L157" s="6">
        <v>0.887</v>
      </c>
      <c r="M157" s="6">
        <v>0.887</v>
      </c>
      <c r="N157" s="6">
        <v>88838.246</v>
      </c>
    </row>
    <row r="158">
      <c r="A158" s="5">
        <v>45899.50347222222</v>
      </c>
      <c r="B158" s="6">
        <v>134.778</v>
      </c>
      <c r="C158" s="6">
        <v>69.998</v>
      </c>
      <c r="D158" s="6">
        <v>101.034</v>
      </c>
      <c r="E158" s="6">
        <v>101.937</v>
      </c>
      <c r="F158" s="6">
        <v>26.059</v>
      </c>
      <c r="G158" s="6">
        <v>9.9</v>
      </c>
      <c r="H158" s="6">
        <v>18.385</v>
      </c>
      <c r="I158" s="6">
        <v>54.344</v>
      </c>
      <c r="J158" s="6">
        <v>0.792</v>
      </c>
      <c r="K158" s="6">
        <v>0.571</v>
      </c>
      <c r="L158" s="6">
        <v>0.734</v>
      </c>
      <c r="M158" s="6">
        <v>0.722</v>
      </c>
      <c r="N158" s="6">
        <v>88845.027</v>
      </c>
    </row>
    <row r="159">
      <c r="A159" s="5">
        <v>45899.506944444445</v>
      </c>
      <c r="B159" s="6">
        <v>140.269</v>
      </c>
      <c r="C159" s="6">
        <v>77.267</v>
      </c>
      <c r="D159" s="6">
        <v>112.924</v>
      </c>
      <c r="E159" s="6">
        <v>110.153</v>
      </c>
      <c r="F159" s="6">
        <v>28.196</v>
      </c>
      <c r="G159" s="6">
        <v>12.316</v>
      </c>
      <c r="H159" s="6">
        <v>21.867</v>
      </c>
      <c r="I159" s="6">
        <v>62.379</v>
      </c>
      <c r="J159" s="6">
        <v>0.822</v>
      </c>
      <c r="K159" s="6">
        <v>0.643</v>
      </c>
      <c r="L159" s="6">
        <v>0.781</v>
      </c>
      <c r="M159" s="6">
        <v>0.766</v>
      </c>
      <c r="N159" s="6">
        <v>88850.604</v>
      </c>
    </row>
    <row r="160">
      <c r="A160" s="5">
        <v>45899.510416666664</v>
      </c>
      <c r="B160" s="6">
        <v>174.296</v>
      </c>
      <c r="C160" s="6">
        <v>112.5</v>
      </c>
      <c r="D160" s="6">
        <v>156.896</v>
      </c>
      <c r="E160" s="6">
        <v>147.898</v>
      </c>
      <c r="F160" s="6">
        <v>36.117</v>
      </c>
      <c r="G160" s="6">
        <v>22.734</v>
      </c>
      <c r="H160" s="6">
        <v>33.436</v>
      </c>
      <c r="I160" s="6">
        <v>92.287</v>
      </c>
      <c r="J160" s="6">
        <v>0.85</v>
      </c>
      <c r="K160" s="6">
        <v>0.819</v>
      </c>
      <c r="L160" s="6">
        <v>0.863</v>
      </c>
      <c r="M160" s="6">
        <v>0.846</v>
      </c>
      <c r="N160" s="6">
        <v>88857.038</v>
      </c>
    </row>
    <row r="161">
      <c r="A161" s="5">
        <v>45899.51388888889</v>
      </c>
      <c r="B161" s="6">
        <v>177.943</v>
      </c>
      <c r="C161" s="6">
        <v>111.872</v>
      </c>
      <c r="D161" s="6">
        <v>158.868</v>
      </c>
      <c r="E161" s="6">
        <v>149.561</v>
      </c>
      <c r="F161" s="6">
        <v>37.34</v>
      </c>
      <c r="G161" s="6">
        <v>22.232</v>
      </c>
      <c r="H161" s="6">
        <v>33.813</v>
      </c>
      <c r="I161" s="6">
        <v>93.385</v>
      </c>
      <c r="J161" s="6">
        <v>0.862</v>
      </c>
      <c r="K161" s="6">
        <v>0.808</v>
      </c>
      <c r="L161" s="6">
        <v>0.864</v>
      </c>
      <c r="M161" s="6">
        <v>0.849</v>
      </c>
      <c r="N161" s="6">
        <v>88864.882</v>
      </c>
    </row>
    <row r="162">
      <c r="A162" s="5">
        <v>45899.520833333336</v>
      </c>
      <c r="B162" s="6">
        <v>259.519</v>
      </c>
      <c r="C162" s="6">
        <v>225.375</v>
      </c>
      <c r="D162" s="6">
        <v>260.547</v>
      </c>
      <c r="E162" s="6">
        <v>248.48</v>
      </c>
      <c r="F162" s="6">
        <v>57.419</v>
      </c>
      <c r="G162" s="6">
        <v>49.962</v>
      </c>
      <c r="H162" s="6">
        <v>57.598</v>
      </c>
      <c r="I162" s="6">
        <v>164.979</v>
      </c>
      <c r="J162" s="6">
        <v>0.911</v>
      </c>
      <c r="K162" s="6">
        <v>0.905</v>
      </c>
      <c r="L162" s="6">
        <v>0.904</v>
      </c>
      <c r="M162" s="6">
        <v>0.907</v>
      </c>
      <c r="N162" s="6">
        <v>88874.931</v>
      </c>
    </row>
    <row r="163">
      <c r="A163" s="5">
        <v>45899.524305555555</v>
      </c>
      <c r="B163" s="6">
        <v>168.609</v>
      </c>
      <c r="C163" s="6">
        <v>99.643</v>
      </c>
      <c r="D163" s="6">
        <v>150.294</v>
      </c>
      <c r="E163" s="6">
        <v>139.515</v>
      </c>
      <c r="F163" s="6">
        <v>35.148</v>
      </c>
      <c r="G163" s="6">
        <v>19.026</v>
      </c>
      <c r="H163" s="6">
        <v>31.29</v>
      </c>
      <c r="I163" s="6">
        <v>85.464</v>
      </c>
      <c r="J163" s="6">
        <v>0.852</v>
      </c>
      <c r="K163" s="6">
        <v>0.77</v>
      </c>
      <c r="L163" s="6">
        <v>0.841</v>
      </c>
      <c r="M163" s="6">
        <v>0.828</v>
      </c>
      <c r="N163" s="6">
        <v>88882.053</v>
      </c>
    </row>
    <row r="164">
      <c r="A164" s="5">
        <v>45899.52777777778</v>
      </c>
      <c r="B164" s="6">
        <v>151.227</v>
      </c>
      <c r="C164" s="6">
        <v>88.401</v>
      </c>
      <c r="D164" s="6">
        <v>142.538</v>
      </c>
      <c r="E164" s="6">
        <v>127.389</v>
      </c>
      <c r="F164" s="6">
        <v>30.377</v>
      </c>
      <c r="G164" s="6">
        <v>15.669</v>
      </c>
      <c r="H164" s="6">
        <v>29.266</v>
      </c>
      <c r="I164" s="6">
        <v>75.312</v>
      </c>
      <c r="J164" s="6">
        <v>0.82</v>
      </c>
      <c r="K164" s="6">
        <v>0.716</v>
      </c>
      <c r="L164" s="6">
        <v>0.83</v>
      </c>
      <c r="M164" s="6">
        <v>0.8</v>
      </c>
      <c r="N164" s="6">
        <v>88888.864</v>
      </c>
    </row>
    <row r="165">
      <c r="A165" s="5">
        <v>45899.53125</v>
      </c>
      <c r="B165" s="6">
        <v>101.042</v>
      </c>
      <c r="C165" s="6">
        <v>60.257</v>
      </c>
      <c r="D165" s="6">
        <v>92.784</v>
      </c>
      <c r="E165" s="6">
        <v>84.695</v>
      </c>
      <c r="F165" s="6">
        <v>13.173</v>
      </c>
      <c r="G165" s="6">
        <v>-0.232</v>
      </c>
      <c r="H165" s="6">
        <v>12.281</v>
      </c>
      <c r="I165" s="6">
        <v>25.222</v>
      </c>
      <c r="J165" s="6">
        <v>0.529</v>
      </c>
      <c r="K165" s="6">
        <v>1.985</v>
      </c>
      <c r="L165" s="6">
        <v>0.531</v>
      </c>
      <c r="M165" s="6">
        <v>0.407</v>
      </c>
      <c r="N165" s="6">
        <v>88893.781</v>
      </c>
    </row>
    <row r="166">
      <c r="A166" s="5">
        <v>45899.53472222222</v>
      </c>
      <c r="B166" s="6">
        <v>88.242</v>
      </c>
      <c r="C166" s="6">
        <v>56.627</v>
      </c>
      <c r="D166" s="6">
        <v>74.983</v>
      </c>
      <c r="E166" s="6">
        <v>73.284</v>
      </c>
      <c r="F166" s="6">
        <v>10.64</v>
      </c>
      <c r="G166" s="6">
        <v>-4.003</v>
      </c>
      <c r="H166" s="6">
        <v>8.957</v>
      </c>
      <c r="I166" s="6">
        <v>15.594</v>
      </c>
      <c r="J166" s="6">
        <v>0.487</v>
      </c>
      <c r="K166" s="6">
        <v>1.717</v>
      </c>
      <c r="L166" s="6">
        <v>0.477</v>
      </c>
      <c r="M166" s="6">
        <v>0.431</v>
      </c>
      <c r="N166" s="6">
        <v>88896.16</v>
      </c>
    </row>
    <row r="167">
      <c r="A167" s="5">
        <v>45899.538194444445</v>
      </c>
      <c r="B167" s="6">
        <v>84.32</v>
      </c>
      <c r="C167" s="6">
        <v>55.686</v>
      </c>
      <c r="D167" s="6">
        <v>87.122</v>
      </c>
      <c r="E167" s="6">
        <v>75.709</v>
      </c>
      <c r="F167" s="6">
        <v>11.251</v>
      </c>
      <c r="G167" s="6">
        <v>1.565</v>
      </c>
      <c r="H167" s="6">
        <v>13.143</v>
      </c>
      <c r="I167" s="6">
        <v>25.959</v>
      </c>
      <c r="J167" s="6">
        <v>0.538</v>
      </c>
      <c r="K167" s="6">
        <v>0.112</v>
      </c>
      <c r="L167" s="6">
        <v>0.602</v>
      </c>
      <c r="M167" s="6">
        <v>0.458</v>
      </c>
      <c r="N167" s="6">
        <v>88897.857</v>
      </c>
    </row>
    <row r="168">
      <c r="A168" s="5">
        <v>45899.541666666664</v>
      </c>
      <c r="B168" s="6">
        <v>61.752</v>
      </c>
      <c r="C168" s="6">
        <v>81.12</v>
      </c>
      <c r="D168" s="6">
        <v>56.71</v>
      </c>
      <c r="E168" s="6">
        <v>66.527</v>
      </c>
      <c r="F168" s="6">
        <v>-4.018</v>
      </c>
      <c r="G168" s="6">
        <v>-16.708</v>
      </c>
      <c r="H168" s="6">
        <v>-4.301</v>
      </c>
      <c r="I168" s="6">
        <v>-25.027</v>
      </c>
      <c r="J168" s="6">
        <v>1.74</v>
      </c>
      <c r="K168" s="6">
        <v>1.189</v>
      </c>
      <c r="L168" s="6">
        <v>1.702</v>
      </c>
      <c r="M168" s="6">
        <v>0.496</v>
      </c>
      <c r="N168" s="6">
        <v>88899.654</v>
      </c>
    </row>
    <row r="169">
      <c r="A169" s="5">
        <v>45899.54513888889</v>
      </c>
      <c r="B169" s="6">
        <v>142.689</v>
      </c>
      <c r="C169" s="6">
        <v>105.27</v>
      </c>
      <c r="D169" s="6">
        <v>149.979</v>
      </c>
      <c r="E169" s="6">
        <v>132.646</v>
      </c>
      <c r="F169" s="6">
        <v>30.854</v>
      </c>
      <c r="G169" s="6">
        <v>22.643</v>
      </c>
      <c r="H169" s="6">
        <v>33.738</v>
      </c>
      <c r="I169" s="6">
        <v>87.235</v>
      </c>
      <c r="J169" s="6">
        <v>0.874</v>
      </c>
      <c r="K169" s="6">
        <v>0.861</v>
      </c>
      <c r="L169" s="6">
        <v>0.9</v>
      </c>
      <c r="M169" s="6">
        <v>0.88</v>
      </c>
      <c r="N169" s="6">
        <v>88905.047</v>
      </c>
    </row>
    <row r="170">
      <c r="A170" s="5">
        <v>45899.54861111111</v>
      </c>
      <c r="B170" s="6">
        <v>65.273</v>
      </c>
      <c r="C170" s="6">
        <v>61.502</v>
      </c>
      <c r="D170" s="6">
        <v>62.69</v>
      </c>
      <c r="E170" s="6">
        <v>63.155</v>
      </c>
      <c r="F170" s="6">
        <v>1.82</v>
      </c>
      <c r="G170" s="6">
        <v>-8.002</v>
      </c>
      <c r="H170" s="6">
        <v>4.436</v>
      </c>
      <c r="I170" s="6">
        <v>-1.746</v>
      </c>
      <c r="J170" s="6">
        <v>0.111</v>
      </c>
      <c r="K170" s="6">
        <v>1.485</v>
      </c>
      <c r="L170" s="6">
        <v>0.28</v>
      </c>
      <c r="M170" s="6">
        <v>0.299</v>
      </c>
      <c r="N170" s="6">
        <v>88910.057</v>
      </c>
    </row>
    <row r="171">
      <c r="A171" s="5">
        <v>45899.552083333336</v>
      </c>
      <c r="B171" s="6">
        <v>74.174</v>
      </c>
      <c r="C171" s="6">
        <v>98.51</v>
      </c>
      <c r="D171" s="6">
        <v>70.838</v>
      </c>
      <c r="E171" s="6">
        <v>81.174</v>
      </c>
      <c r="F171" s="6">
        <v>-10.293</v>
      </c>
      <c r="G171" s="6">
        <v>-21.552</v>
      </c>
      <c r="H171" s="6">
        <v>-9.144</v>
      </c>
      <c r="I171" s="6">
        <v>-40.989</v>
      </c>
      <c r="J171" s="6">
        <v>1.447</v>
      </c>
      <c r="K171" s="6">
        <v>1.139</v>
      </c>
      <c r="L171" s="6">
        <v>1.492</v>
      </c>
      <c r="M171" s="6">
        <v>0.665</v>
      </c>
      <c r="N171" s="6">
        <v>88912.227</v>
      </c>
    </row>
    <row r="172">
      <c r="A172" s="5">
        <v>45899.555555555555</v>
      </c>
      <c r="B172" s="6">
        <v>98.0</v>
      </c>
      <c r="C172" s="6">
        <v>72.161</v>
      </c>
      <c r="D172" s="6">
        <v>106.3</v>
      </c>
      <c r="E172" s="6">
        <v>92.154</v>
      </c>
      <c r="F172" s="6">
        <v>20.392</v>
      </c>
      <c r="G172" s="6">
        <v>13.392</v>
      </c>
      <c r="H172" s="6">
        <v>23.347</v>
      </c>
      <c r="I172" s="6">
        <v>57.131</v>
      </c>
      <c r="J172" s="6">
        <v>0.835</v>
      </c>
      <c r="K172" s="6">
        <v>0.74</v>
      </c>
      <c r="L172" s="6">
        <v>0.874</v>
      </c>
      <c r="M172" s="6">
        <v>0.825</v>
      </c>
      <c r="N172" s="6">
        <v>88915.025</v>
      </c>
    </row>
    <row r="173">
      <c r="A173" s="5">
        <v>45899.55902777778</v>
      </c>
      <c r="B173" s="6">
        <v>104.392</v>
      </c>
      <c r="C173" s="6">
        <v>93.534</v>
      </c>
      <c r="D173" s="6">
        <v>125.01</v>
      </c>
      <c r="E173" s="6">
        <v>107.646</v>
      </c>
      <c r="F173" s="6">
        <v>22.524</v>
      </c>
      <c r="G173" s="6">
        <v>20.083</v>
      </c>
      <c r="H173" s="6">
        <v>28.485</v>
      </c>
      <c r="I173" s="6">
        <v>71.092</v>
      </c>
      <c r="J173" s="6">
        <v>0.866</v>
      </c>
      <c r="K173" s="6">
        <v>0.86</v>
      </c>
      <c r="L173" s="6">
        <v>0.909</v>
      </c>
      <c r="M173" s="6">
        <v>0.881</v>
      </c>
      <c r="N173" s="6">
        <v>88920.306</v>
      </c>
    </row>
    <row r="174">
      <c r="A174" s="5">
        <v>45899.5625</v>
      </c>
      <c r="B174" s="6">
        <v>80.326</v>
      </c>
      <c r="C174" s="6">
        <v>57.99</v>
      </c>
      <c r="D174" s="6">
        <v>97.803</v>
      </c>
      <c r="E174" s="6">
        <v>78.706</v>
      </c>
      <c r="F174" s="6">
        <v>14.925</v>
      </c>
      <c r="G174" s="6">
        <v>9.082</v>
      </c>
      <c r="H174" s="6">
        <v>20.66</v>
      </c>
      <c r="I174" s="6">
        <v>44.667</v>
      </c>
      <c r="J174" s="6">
        <v>0.745</v>
      </c>
      <c r="K174" s="6">
        <v>0.625</v>
      </c>
      <c r="L174" s="6">
        <v>0.841</v>
      </c>
      <c r="M174" s="6">
        <v>0.755</v>
      </c>
      <c r="N174" s="6">
        <v>88925.56</v>
      </c>
    </row>
    <row r="175">
      <c r="A175" s="5">
        <v>45899.56597222222</v>
      </c>
      <c r="B175" s="6">
        <v>70.352</v>
      </c>
      <c r="C175" s="6">
        <v>53.883</v>
      </c>
      <c r="D175" s="6">
        <v>88.93</v>
      </c>
      <c r="E175" s="6">
        <v>71.055</v>
      </c>
      <c r="F175" s="6">
        <v>11.284</v>
      </c>
      <c r="G175" s="6">
        <v>7.156</v>
      </c>
      <c r="H175" s="6">
        <v>18.268</v>
      </c>
      <c r="I175" s="6">
        <v>36.708</v>
      </c>
      <c r="J175" s="6">
        <v>0.644</v>
      </c>
      <c r="K175" s="6">
        <v>0.53</v>
      </c>
      <c r="L175" s="6">
        <v>0.82</v>
      </c>
      <c r="M175" s="6">
        <v>0.688</v>
      </c>
      <c r="N175" s="6">
        <v>88928.489</v>
      </c>
    </row>
    <row r="176">
      <c r="A176" s="5">
        <v>45899.569444444445</v>
      </c>
      <c r="B176" s="6">
        <v>89.21</v>
      </c>
      <c r="C176" s="6">
        <v>82.659</v>
      </c>
      <c r="D176" s="6">
        <v>111.93</v>
      </c>
      <c r="E176" s="6">
        <v>94.6</v>
      </c>
      <c r="F176" s="6">
        <v>17.933</v>
      </c>
      <c r="G176" s="6">
        <v>16.585</v>
      </c>
      <c r="H176" s="6">
        <v>25.066</v>
      </c>
      <c r="I176" s="6">
        <v>59.584</v>
      </c>
      <c r="J176" s="6">
        <v>0.808</v>
      </c>
      <c r="K176" s="6">
        <v>0.804</v>
      </c>
      <c r="L176" s="6">
        <v>0.896</v>
      </c>
      <c r="M176" s="6">
        <v>0.841</v>
      </c>
      <c r="N176" s="6">
        <v>88931.838</v>
      </c>
    </row>
    <row r="177">
      <c r="A177" s="5">
        <v>45899.572916666664</v>
      </c>
      <c r="B177" s="6">
        <v>85.662</v>
      </c>
      <c r="C177" s="6">
        <v>87.075</v>
      </c>
      <c r="D177" s="6">
        <v>118.717</v>
      </c>
      <c r="E177" s="6">
        <v>97.151</v>
      </c>
      <c r="F177" s="6">
        <v>18.295</v>
      </c>
      <c r="G177" s="6">
        <v>18.39</v>
      </c>
      <c r="H177" s="6">
        <v>27.243</v>
      </c>
      <c r="I177" s="6">
        <v>63.928</v>
      </c>
      <c r="J177" s="6">
        <v>0.858</v>
      </c>
      <c r="K177" s="6">
        <v>0.847</v>
      </c>
      <c r="L177" s="6">
        <v>0.921</v>
      </c>
      <c r="M177" s="6">
        <v>0.88</v>
      </c>
      <c r="N177" s="6">
        <v>88937.231</v>
      </c>
    </row>
    <row r="178">
      <c r="A178" s="5">
        <v>45899.57638888889</v>
      </c>
      <c r="B178" s="6">
        <v>56.672</v>
      </c>
      <c r="C178" s="6">
        <v>53.817</v>
      </c>
      <c r="D178" s="6">
        <v>60.217</v>
      </c>
      <c r="E178" s="6">
        <v>56.902</v>
      </c>
      <c r="F178" s="6">
        <v>0.086</v>
      </c>
      <c r="G178" s="6">
        <v>-3.054</v>
      </c>
      <c r="H178" s="6">
        <v>7.89</v>
      </c>
      <c r="I178" s="6">
        <v>4.922</v>
      </c>
      <c r="J178" s="6">
        <v>2.0</v>
      </c>
      <c r="K178" s="6">
        <v>1.774</v>
      </c>
      <c r="L178" s="6">
        <v>0.522</v>
      </c>
      <c r="M178" s="6">
        <v>0.258</v>
      </c>
      <c r="N178" s="6">
        <v>88939.924</v>
      </c>
    </row>
    <row r="179">
      <c r="A179" s="5">
        <v>45899.57986111111</v>
      </c>
      <c r="B179" s="6">
        <v>88.879</v>
      </c>
      <c r="C179" s="6">
        <v>61.043</v>
      </c>
      <c r="D179" s="6">
        <v>96.42</v>
      </c>
      <c r="E179" s="6">
        <v>82.114</v>
      </c>
      <c r="F179" s="6">
        <v>15.993</v>
      </c>
      <c r="G179" s="6">
        <v>8.472</v>
      </c>
      <c r="H179" s="6">
        <v>20.336</v>
      </c>
      <c r="I179" s="6">
        <v>44.801</v>
      </c>
      <c r="J179" s="6">
        <v>0.726</v>
      </c>
      <c r="K179" s="6">
        <v>0.554</v>
      </c>
      <c r="L179" s="6">
        <v>0.843</v>
      </c>
      <c r="M179" s="6">
        <v>0.729</v>
      </c>
      <c r="N179" s="6">
        <v>88941.259</v>
      </c>
    </row>
    <row r="180">
      <c r="A180" s="5">
        <v>45899.583333333336</v>
      </c>
      <c r="B180" s="6">
        <v>129.333</v>
      </c>
      <c r="C180" s="6">
        <v>69.959</v>
      </c>
      <c r="D180" s="6">
        <v>126.723</v>
      </c>
      <c r="E180" s="6">
        <v>108.672</v>
      </c>
      <c r="F180" s="6">
        <v>27.973</v>
      </c>
      <c r="G180" s="6">
        <v>12.755</v>
      </c>
      <c r="H180" s="6">
        <v>28.972</v>
      </c>
      <c r="I180" s="6">
        <v>69.7</v>
      </c>
      <c r="J180" s="6">
        <v>0.876</v>
      </c>
      <c r="K180" s="6">
        <v>0.728</v>
      </c>
      <c r="L180" s="6">
        <v>0.914</v>
      </c>
      <c r="M180" s="6">
        <v>0.859</v>
      </c>
      <c r="N180" s="6">
        <v>88945.652</v>
      </c>
    </row>
    <row r="181">
      <c r="A181" s="5">
        <v>45899.586805555555</v>
      </c>
      <c r="B181" s="6">
        <v>123.492</v>
      </c>
      <c r="C181" s="6">
        <v>72.357</v>
      </c>
      <c r="D181" s="6">
        <v>122.249</v>
      </c>
      <c r="E181" s="6">
        <v>106.033</v>
      </c>
      <c r="F181" s="6">
        <v>26.46</v>
      </c>
      <c r="G181" s="6">
        <v>13.411</v>
      </c>
      <c r="H181" s="6">
        <v>27.86</v>
      </c>
      <c r="I181" s="6">
        <v>67.731</v>
      </c>
      <c r="J181" s="6">
        <v>0.865</v>
      </c>
      <c r="K181" s="6">
        <v>0.74</v>
      </c>
      <c r="L181" s="6">
        <v>0.91</v>
      </c>
      <c r="M181" s="6">
        <v>0.854</v>
      </c>
      <c r="N181" s="6">
        <v>88951.694</v>
      </c>
    </row>
    <row r="182">
      <c r="A182" s="5">
        <v>45899.59027777778</v>
      </c>
      <c r="B182" s="6">
        <v>74.199</v>
      </c>
      <c r="C182" s="6">
        <v>98.662</v>
      </c>
      <c r="D182" s="6">
        <v>61.564</v>
      </c>
      <c r="E182" s="6">
        <v>78.142</v>
      </c>
      <c r="F182" s="6">
        <v>-9.976</v>
      </c>
      <c r="G182" s="6">
        <v>-21.915</v>
      </c>
      <c r="H182" s="6">
        <v>-8.66</v>
      </c>
      <c r="I182" s="6">
        <v>-40.551</v>
      </c>
      <c r="J182" s="6">
        <v>1.463</v>
      </c>
      <c r="K182" s="6">
        <v>1.124</v>
      </c>
      <c r="L182" s="6">
        <v>1.446</v>
      </c>
      <c r="M182" s="6">
        <v>0.685</v>
      </c>
      <c r="N182" s="6">
        <v>88956.097</v>
      </c>
    </row>
    <row r="183">
      <c r="A183" s="5">
        <v>45899.59375</v>
      </c>
      <c r="B183" s="6">
        <v>75.588</v>
      </c>
      <c r="C183" s="6">
        <v>50.113</v>
      </c>
      <c r="D183" s="6">
        <v>58.723</v>
      </c>
      <c r="E183" s="6">
        <v>61.474</v>
      </c>
      <c r="F183" s="6">
        <v>10.27</v>
      </c>
      <c r="G183" s="6">
        <v>-5.062</v>
      </c>
      <c r="H183" s="6">
        <v>8.689</v>
      </c>
      <c r="I183" s="6">
        <v>13.897</v>
      </c>
      <c r="J183" s="6">
        <v>0.548</v>
      </c>
      <c r="K183" s="6">
        <v>1.598</v>
      </c>
      <c r="L183" s="6">
        <v>0.588</v>
      </c>
      <c r="M183" s="6">
        <v>0.521</v>
      </c>
      <c r="N183" s="6">
        <v>88958.122</v>
      </c>
    </row>
    <row r="184">
      <c r="A184" s="5">
        <v>45899.59722222222</v>
      </c>
      <c r="B184" s="6">
        <v>139.702</v>
      </c>
      <c r="C184" s="6">
        <v>79.056</v>
      </c>
      <c r="D184" s="6">
        <v>113.57</v>
      </c>
      <c r="E184" s="6">
        <v>110.776</v>
      </c>
      <c r="F184" s="6">
        <v>31.16</v>
      </c>
      <c r="G184" s="6">
        <v>16.4</v>
      </c>
      <c r="H184" s="6">
        <v>25.661</v>
      </c>
      <c r="I184" s="6">
        <v>73.221</v>
      </c>
      <c r="J184" s="6">
        <v>0.906</v>
      </c>
      <c r="K184" s="6">
        <v>0.831</v>
      </c>
      <c r="L184" s="6">
        <v>0.904</v>
      </c>
      <c r="M184" s="6">
        <v>0.887</v>
      </c>
      <c r="N184" s="6">
        <v>88962.326</v>
      </c>
    </row>
    <row r="185">
      <c r="A185" s="5">
        <v>45899.600694444445</v>
      </c>
      <c r="B185" s="6">
        <v>183.274</v>
      </c>
      <c r="C185" s="6">
        <v>118.926</v>
      </c>
      <c r="D185" s="6">
        <v>172.745</v>
      </c>
      <c r="E185" s="6">
        <v>158.315</v>
      </c>
      <c r="F185" s="6">
        <v>41.197</v>
      </c>
      <c r="G185" s="6">
        <v>26.774</v>
      </c>
      <c r="H185" s="6">
        <v>39.915</v>
      </c>
      <c r="I185" s="6">
        <v>107.886</v>
      </c>
      <c r="J185" s="6">
        <v>0.919</v>
      </c>
      <c r="K185" s="6">
        <v>0.909</v>
      </c>
      <c r="L185" s="6">
        <v>0.934</v>
      </c>
      <c r="M185" s="6">
        <v>0.922</v>
      </c>
      <c r="N185" s="6">
        <v>88969.887</v>
      </c>
    </row>
    <row r="186">
      <c r="A186" s="5">
        <v>45899.604166666664</v>
      </c>
      <c r="B186" s="6">
        <v>193.191</v>
      </c>
      <c r="C186" s="6">
        <v>121.181</v>
      </c>
      <c r="D186" s="6">
        <v>179.822</v>
      </c>
      <c r="E186" s="6">
        <v>164.731</v>
      </c>
      <c r="F186" s="6">
        <v>43.925</v>
      </c>
      <c r="G186" s="6">
        <v>27.861</v>
      </c>
      <c r="H186" s="6">
        <v>42.008</v>
      </c>
      <c r="I186" s="6">
        <v>113.794</v>
      </c>
      <c r="J186" s="6">
        <v>0.931</v>
      </c>
      <c r="K186" s="6">
        <v>0.927</v>
      </c>
      <c r="L186" s="6">
        <v>0.945</v>
      </c>
      <c r="M186" s="6">
        <v>0.935</v>
      </c>
      <c r="N186" s="6">
        <v>88979.185</v>
      </c>
    </row>
    <row r="187">
      <c r="A187" s="5">
        <v>45899.60763888889</v>
      </c>
      <c r="B187" s="6">
        <v>189.83</v>
      </c>
      <c r="C187" s="6">
        <v>126.085</v>
      </c>
      <c r="D187" s="6">
        <v>181.08</v>
      </c>
      <c r="E187" s="6">
        <v>165.665</v>
      </c>
      <c r="F187" s="6">
        <v>43.684</v>
      </c>
      <c r="G187" s="6">
        <v>29.302</v>
      </c>
      <c r="H187" s="6">
        <v>42.518</v>
      </c>
      <c r="I187" s="6">
        <v>115.504</v>
      </c>
      <c r="J187" s="6">
        <v>0.941</v>
      </c>
      <c r="K187" s="6">
        <v>0.937</v>
      </c>
      <c r="L187" s="6">
        <v>0.949</v>
      </c>
      <c r="M187" s="6">
        <v>0.943</v>
      </c>
      <c r="N187" s="6">
        <v>88988.914</v>
      </c>
    </row>
    <row r="188">
      <c r="A188" s="5">
        <v>45899.61111111111</v>
      </c>
      <c r="B188" s="6">
        <v>177.528</v>
      </c>
      <c r="C188" s="6">
        <v>103.052</v>
      </c>
      <c r="D188" s="6">
        <v>160.424</v>
      </c>
      <c r="E188" s="6">
        <v>147.001</v>
      </c>
      <c r="F188" s="6">
        <v>40.102</v>
      </c>
      <c r="G188" s="6">
        <v>23.171</v>
      </c>
      <c r="H188" s="6">
        <v>37.193</v>
      </c>
      <c r="I188" s="6">
        <v>100.466</v>
      </c>
      <c r="J188" s="6">
        <v>0.924</v>
      </c>
      <c r="K188" s="6">
        <v>0.903</v>
      </c>
      <c r="L188" s="6">
        <v>0.934</v>
      </c>
      <c r="M188" s="6">
        <v>0.923</v>
      </c>
      <c r="N188" s="6">
        <v>88998.063</v>
      </c>
    </row>
    <row r="189">
      <c r="A189" s="5">
        <v>45899.614583333336</v>
      </c>
      <c r="B189" s="6">
        <v>117.632</v>
      </c>
      <c r="C189" s="6">
        <v>62.572</v>
      </c>
      <c r="D189" s="6">
        <v>106.151</v>
      </c>
      <c r="E189" s="6">
        <v>95.452</v>
      </c>
      <c r="F189" s="6">
        <v>22.697</v>
      </c>
      <c r="G189" s="6">
        <v>7.223</v>
      </c>
      <c r="H189" s="6">
        <v>21.316</v>
      </c>
      <c r="I189" s="6">
        <v>51.236</v>
      </c>
      <c r="J189" s="6">
        <v>0.784</v>
      </c>
      <c r="K189" s="6">
        <v>0.463</v>
      </c>
      <c r="L189" s="6">
        <v>0.807</v>
      </c>
      <c r="M189" s="6">
        <v>0.722</v>
      </c>
      <c r="N189" s="6">
        <v>89004.413</v>
      </c>
    </row>
    <row r="190">
      <c r="A190" s="5">
        <v>45899.618055555555</v>
      </c>
      <c r="B190" s="6">
        <v>204.898</v>
      </c>
      <c r="C190" s="6">
        <v>121.077</v>
      </c>
      <c r="D190" s="6">
        <v>173.57</v>
      </c>
      <c r="E190" s="6">
        <v>166.515</v>
      </c>
      <c r="F190" s="6">
        <v>46.275</v>
      </c>
      <c r="G190" s="6">
        <v>26.645</v>
      </c>
      <c r="H190" s="6">
        <v>40.096</v>
      </c>
      <c r="I190" s="6">
        <v>113.016</v>
      </c>
      <c r="J190" s="6">
        <v>0.924</v>
      </c>
      <c r="K190" s="6">
        <v>0.887</v>
      </c>
      <c r="L190" s="6">
        <v>0.931</v>
      </c>
      <c r="M190" s="6">
        <v>0.918</v>
      </c>
      <c r="N190" s="6">
        <v>89011.662</v>
      </c>
    </row>
    <row r="191">
      <c r="A191" s="5">
        <v>45899.62152777778</v>
      </c>
      <c r="B191" s="6">
        <v>195.401</v>
      </c>
      <c r="C191" s="6">
        <v>118.549</v>
      </c>
      <c r="D191" s="6">
        <v>163.574</v>
      </c>
      <c r="E191" s="6">
        <v>159.175</v>
      </c>
      <c r="F191" s="6">
        <v>44.655</v>
      </c>
      <c r="G191" s="6">
        <v>26.551</v>
      </c>
      <c r="H191" s="6">
        <v>38.167</v>
      </c>
      <c r="I191" s="6">
        <v>109.373</v>
      </c>
      <c r="J191" s="6">
        <v>0.935</v>
      </c>
      <c r="K191" s="6">
        <v>0.902</v>
      </c>
      <c r="L191" s="6">
        <v>0.94</v>
      </c>
      <c r="M191" s="6">
        <v>0.929</v>
      </c>
      <c r="N191" s="6">
        <v>89020.935</v>
      </c>
    </row>
    <row r="192">
      <c r="A192" s="5">
        <v>45899.625</v>
      </c>
      <c r="B192" s="6">
        <v>178.89</v>
      </c>
      <c r="C192" s="6">
        <v>110.735</v>
      </c>
      <c r="D192" s="6">
        <v>153.458</v>
      </c>
      <c r="E192" s="6">
        <v>147.695</v>
      </c>
      <c r="F192" s="6">
        <v>40.464</v>
      </c>
      <c r="G192" s="6">
        <v>23.869</v>
      </c>
      <c r="H192" s="6">
        <v>35.277</v>
      </c>
      <c r="I192" s="6">
        <v>99.61</v>
      </c>
      <c r="J192" s="6">
        <v>0.925</v>
      </c>
      <c r="K192" s="6">
        <v>0.869</v>
      </c>
      <c r="L192" s="6">
        <v>0.925</v>
      </c>
      <c r="M192" s="6">
        <v>0.911</v>
      </c>
      <c r="N192" s="6">
        <v>89029.656</v>
      </c>
    </row>
    <row r="193">
      <c r="A193" s="5">
        <v>45899.62847222222</v>
      </c>
      <c r="B193" s="6">
        <v>187.964</v>
      </c>
      <c r="C193" s="6">
        <v>120.341</v>
      </c>
      <c r="D193" s="6">
        <v>165.124</v>
      </c>
      <c r="E193" s="6">
        <v>157.81</v>
      </c>
      <c r="F193" s="6">
        <v>43.019</v>
      </c>
      <c r="G193" s="6">
        <v>26.762</v>
      </c>
      <c r="H193" s="6">
        <v>38.551</v>
      </c>
      <c r="I193" s="6">
        <v>108.332</v>
      </c>
      <c r="J193" s="6">
        <v>0.935</v>
      </c>
      <c r="K193" s="6">
        <v>0.896</v>
      </c>
      <c r="L193" s="6">
        <v>0.939</v>
      </c>
      <c r="M193" s="6">
        <v>0.926</v>
      </c>
      <c r="N193" s="6">
        <v>89038.261</v>
      </c>
    </row>
    <row r="194">
      <c r="A194" s="5">
        <v>45899.631944444445</v>
      </c>
      <c r="B194" s="6">
        <v>222.485</v>
      </c>
      <c r="C194" s="6">
        <v>144.781</v>
      </c>
      <c r="D194" s="6">
        <v>195.078</v>
      </c>
      <c r="E194" s="6">
        <v>187.448</v>
      </c>
      <c r="F194" s="6">
        <v>52.085</v>
      </c>
      <c r="G194" s="6">
        <v>33.444</v>
      </c>
      <c r="H194" s="6">
        <v>46.437</v>
      </c>
      <c r="I194" s="6">
        <v>131.966</v>
      </c>
      <c r="J194" s="6">
        <v>0.956</v>
      </c>
      <c r="K194" s="6">
        <v>0.931</v>
      </c>
      <c r="L194" s="6">
        <v>0.96</v>
      </c>
      <c r="M194" s="6">
        <v>0.951</v>
      </c>
      <c r="N194" s="6">
        <v>89048.138</v>
      </c>
    </row>
    <row r="195">
      <c r="A195" s="5">
        <v>45899.635416666664</v>
      </c>
      <c r="B195" s="6">
        <v>222.807</v>
      </c>
      <c r="C195" s="6">
        <v>156.114</v>
      </c>
      <c r="D195" s="6">
        <v>200.192</v>
      </c>
      <c r="E195" s="6">
        <v>193.037</v>
      </c>
      <c r="F195" s="6">
        <v>51.776</v>
      </c>
      <c r="G195" s="6">
        <v>36.633</v>
      </c>
      <c r="H195" s="6">
        <v>47.589</v>
      </c>
      <c r="I195" s="6">
        <v>135.998</v>
      </c>
      <c r="J195" s="6">
        <v>0.952</v>
      </c>
      <c r="K195" s="6">
        <v>0.947</v>
      </c>
      <c r="L195" s="6">
        <v>0.96</v>
      </c>
      <c r="M195" s="6">
        <v>0.953</v>
      </c>
      <c r="N195" s="6">
        <v>89059.111</v>
      </c>
    </row>
    <row r="196">
      <c r="A196" s="5">
        <v>45899.63888888889</v>
      </c>
      <c r="B196" s="6">
        <v>227.589</v>
      </c>
      <c r="C196" s="6">
        <v>165.441</v>
      </c>
      <c r="D196" s="6">
        <v>196.019</v>
      </c>
      <c r="E196" s="6">
        <v>196.35</v>
      </c>
      <c r="F196" s="6">
        <v>53.053</v>
      </c>
      <c r="G196" s="6">
        <v>38.805</v>
      </c>
      <c r="H196" s="6">
        <v>46.544</v>
      </c>
      <c r="I196" s="6">
        <v>138.402</v>
      </c>
      <c r="J196" s="6">
        <v>0.955</v>
      </c>
      <c r="K196" s="6">
        <v>0.949</v>
      </c>
      <c r="L196" s="6">
        <v>0.957</v>
      </c>
      <c r="M196" s="6">
        <v>0.954</v>
      </c>
      <c r="N196" s="6">
        <v>89070.629</v>
      </c>
    </row>
    <row r="197">
      <c r="A197" s="5">
        <v>45899.64236111111</v>
      </c>
      <c r="B197" s="6">
        <v>223.885</v>
      </c>
      <c r="C197" s="6">
        <v>166.151</v>
      </c>
      <c r="D197" s="6">
        <v>195.092</v>
      </c>
      <c r="E197" s="6">
        <v>195.042</v>
      </c>
      <c r="F197" s="6">
        <v>51.962</v>
      </c>
      <c r="G197" s="6">
        <v>38.601</v>
      </c>
      <c r="H197" s="6">
        <v>45.875</v>
      </c>
      <c r="I197" s="6">
        <v>136.438</v>
      </c>
      <c r="J197" s="6">
        <v>0.952</v>
      </c>
      <c r="K197" s="6">
        <v>0.943</v>
      </c>
      <c r="L197" s="6">
        <v>0.951</v>
      </c>
      <c r="M197" s="6">
        <v>0.949</v>
      </c>
      <c r="N197" s="6">
        <v>89082.279</v>
      </c>
    </row>
    <row r="198">
      <c r="A198" s="5">
        <v>45899.645833333336</v>
      </c>
      <c r="B198" s="6">
        <v>194.772</v>
      </c>
      <c r="C198" s="6">
        <v>135.73</v>
      </c>
      <c r="D198" s="6">
        <v>166.112</v>
      </c>
      <c r="E198" s="6">
        <v>165.538</v>
      </c>
      <c r="F198" s="6">
        <v>44.771</v>
      </c>
      <c r="G198" s="6">
        <v>30.823</v>
      </c>
      <c r="H198" s="6">
        <v>38.744</v>
      </c>
      <c r="I198" s="6">
        <v>114.338</v>
      </c>
      <c r="J198" s="6">
        <v>0.941</v>
      </c>
      <c r="K198" s="6">
        <v>0.92</v>
      </c>
      <c r="L198" s="6">
        <v>0.939</v>
      </c>
      <c r="M198" s="6">
        <v>0.934</v>
      </c>
      <c r="N198" s="6">
        <v>89092.912</v>
      </c>
    </row>
    <row r="199">
      <c r="A199" s="5">
        <v>45899.649305555555</v>
      </c>
      <c r="B199" s="6">
        <v>196.523</v>
      </c>
      <c r="C199" s="6">
        <v>131.399</v>
      </c>
      <c r="D199" s="6">
        <v>162.48</v>
      </c>
      <c r="E199" s="6">
        <v>163.467</v>
      </c>
      <c r="F199" s="6">
        <v>45.545</v>
      </c>
      <c r="G199" s="6">
        <v>29.561</v>
      </c>
      <c r="H199" s="6">
        <v>37.718</v>
      </c>
      <c r="I199" s="6">
        <v>112.824</v>
      </c>
      <c r="J199" s="6">
        <v>0.948</v>
      </c>
      <c r="K199" s="6">
        <v>0.91</v>
      </c>
      <c r="L199" s="6">
        <v>0.935</v>
      </c>
      <c r="M199" s="6">
        <v>0.933</v>
      </c>
      <c r="N199" s="6">
        <v>89102.25</v>
      </c>
    </row>
    <row r="200">
      <c r="A200" s="5">
        <v>45899.65277777778</v>
      </c>
      <c r="B200" s="6">
        <v>197.88</v>
      </c>
      <c r="C200" s="6">
        <v>143.169</v>
      </c>
      <c r="D200" s="6">
        <v>170.699</v>
      </c>
      <c r="E200" s="6">
        <v>170.583</v>
      </c>
      <c r="F200" s="6">
        <v>45.714</v>
      </c>
      <c r="G200" s="6">
        <v>32.782</v>
      </c>
      <c r="H200" s="6">
        <v>39.75</v>
      </c>
      <c r="I200" s="6">
        <v>118.246</v>
      </c>
      <c r="J200" s="6">
        <v>0.944</v>
      </c>
      <c r="K200" s="6">
        <v>0.926</v>
      </c>
      <c r="L200" s="6">
        <v>0.937</v>
      </c>
      <c r="M200" s="6">
        <v>0.937</v>
      </c>
      <c r="N200" s="6">
        <v>89111.778</v>
      </c>
    </row>
    <row r="201">
      <c r="A201" s="5">
        <v>45899.65625</v>
      </c>
      <c r="B201" s="6">
        <v>172.857</v>
      </c>
      <c r="C201" s="6">
        <v>137.625</v>
      </c>
      <c r="D201" s="6">
        <v>156.235</v>
      </c>
      <c r="E201" s="6">
        <v>155.572</v>
      </c>
      <c r="F201" s="6">
        <v>40.533</v>
      </c>
      <c r="G201" s="6">
        <v>31.672</v>
      </c>
      <c r="H201" s="6">
        <v>36.727</v>
      </c>
      <c r="I201" s="6">
        <v>108.932</v>
      </c>
      <c r="J201" s="6">
        <v>0.953</v>
      </c>
      <c r="K201" s="6">
        <v>0.929</v>
      </c>
      <c r="L201" s="6">
        <v>0.943</v>
      </c>
      <c r="M201" s="6">
        <v>0.942</v>
      </c>
      <c r="N201" s="6">
        <v>89121.635</v>
      </c>
    </row>
    <row r="202">
      <c r="A202" s="5">
        <v>45899.65972222222</v>
      </c>
      <c r="B202" s="6">
        <v>180.288</v>
      </c>
      <c r="C202" s="6">
        <v>145.212</v>
      </c>
      <c r="D202" s="6">
        <v>169.194</v>
      </c>
      <c r="E202" s="6">
        <v>164.898</v>
      </c>
      <c r="F202" s="6">
        <v>42.507</v>
      </c>
      <c r="G202" s="6">
        <v>33.551</v>
      </c>
      <c r="H202" s="6">
        <v>39.969</v>
      </c>
      <c r="I202" s="6">
        <v>116.027</v>
      </c>
      <c r="J202" s="6">
        <v>0.958</v>
      </c>
      <c r="K202" s="6">
        <v>0.933</v>
      </c>
      <c r="L202" s="6">
        <v>0.948</v>
      </c>
      <c r="M202" s="6">
        <v>0.947</v>
      </c>
      <c r="N202" s="6">
        <v>89130.947</v>
      </c>
    </row>
    <row r="203">
      <c r="A203" s="5">
        <v>45899.663194444445</v>
      </c>
      <c r="B203" s="6">
        <v>163.262</v>
      </c>
      <c r="C203" s="6">
        <v>142.169</v>
      </c>
      <c r="D203" s="6">
        <v>166.126</v>
      </c>
      <c r="E203" s="6">
        <v>157.186</v>
      </c>
      <c r="F203" s="6">
        <v>38.483</v>
      </c>
      <c r="G203" s="6">
        <v>33.137</v>
      </c>
      <c r="H203" s="6">
        <v>39.476</v>
      </c>
      <c r="I203" s="6">
        <v>111.096</v>
      </c>
      <c r="J203" s="6">
        <v>0.956</v>
      </c>
      <c r="K203" s="6">
        <v>0.941</v>
      </c>
      <c r="L203" s="6">
        <v>0.955</v>
      </c>
      <c r="M203" s="6">
        <v>0.951</v>
      </c>
      <c r="N203" s="6">
        <v>89140.426</v>
      </c>
    </row>
    <row r="204">
      <c r="A204" s="5">
        <v>45899.666666666664</v>
      </c>
      <c r="B204" s="6">
        <v>169.864</v>
      </c>
      <c r="C204" s="6">
        <v>141.798</v>
      </c>
      <c r="D204" s="6">
        <v>172.831</v>
      </c>
      <c r="E204" s="6">
        <v>161.497</v>
      </c>
      <c r="F204" s="6">
        <v>39.826</v>
      </c>
      <c r="G204" s="6">
        <v>33.594</v>
      </c>
      <c r="H204" s="6">
        <v>41.401</v>
      </c>
      <c r="I204" s="6">
        <v>114.821</v>
      </c>
      <c r="J204" s="6">
        <v>0.953</v>
      </c>
      <c r="K204" s="6">
        <v>0.956</v>
      </c>
      <c r="L204" s="6">
        <v>0.964</v>
      </c>
      <c r="M204" s="6">
        <v>0.958</v>
      </c>
      <c r="N204" s="6">
        <v>89150.04</v>
      </c>
    </row>
    <row r="205">
      <c r="A205" s="5">
        <v>45899.67013888889</v>
      </c>
      <c r="B205" s="6">
        <v>155.352</v>
      </c>
      <c r="C205" s="6">
        <v>126.676</v>
      </c>
      <c r="D205" s="6">
        <v>163.603</v>
      </c>
      <c r="E205" s="6">
        <v>148.544</v>
      </c>
      <c r="F205" s="6">
        <v>36.732</v>
      </c>
      <c r="G205" s="6">
        <v>30.211</v>
      </c>
      <c r="H205" s="6">
        <v>39.695</v>
      </c>
      <c r="I205" s="6">
        <v>106.638</v>
      </c>
      <c r="J205" s="6">
        <v>0.958</v>
      </c>
      <c r="K205" s="6">
        <v>0.959</v>
      </c>
      <c r="L205" s="6">
        <v>0.973</v>
      </c>
      <c r="M205" s="6">
        <v>0.963</v>
      </c>
      <c r="N205" s="6">
        <v>89159.122</v>
      </c>
    </row>
    <row r="206">
      <c r="A206" s="5">
        <v>45899.67361111111</v>
      </c>
      <c r="B206" s="6">
        <v>148.214</v>
      </c>
      <c r="C206" s="6">
        <v>125.682</v>
      </c>
      <c r="D206" s="6">
        <v>155.854</v>
      </c>
      <c r="E206" s="6">
        <v>143.25</v>
      </c>
      <c r="F206" s="6">
        <v>35.26</v>
      </c>
      <c r="G206" s="6">
        <v>30.266</v>
      </c>
      <c r="H206" s="6">
        <v>38.241</v>
      </c>
      <c r="I206" s="6">
        <v>103.767</v>
      </c>
      <c r="J206" s="6">
        <v>0.964</v>
      </c>
      <c r="K206" s="6">
        <v>1.032</v>
      </c>
      <c r="L206" s="6">
        <v>0.982</v>
      </c>
      <c r="M206" s="6">
        <v>0.972</v>
      </c>
      <c r="N206" s="6">
        <v>89167.826</v>
      </c>
    </row>
    <row r="207">
      <c r="A207" s="5">
        <v>45899.677083333336</v>
      </c>
      <c r="B207" s="6">
        <v>123.576</v>
      </c>
      <c r="C207" s="6">
        <v>103.732</v>
      </c>
      <c r="D207" s="6">
        <v>150.277</v>
      </c>
      <c r="E207" s="6">
        <v>125.862</v>
      </c>
      <c r="F207" s="6">
        <v>29.901</v>
      </c>
      <c r="G207" s="6">
        <v>25.103</v>
      </c>
      <c r="H207" s="6">
        <v>37.126</v>
      </c>
      <c r="I207" s="6">
        <v>92.13</v>
      </c>
      <c r="J207" s="6">
        <v>0.979</v>
      </c>
      <c r="K207" s="6">
        <v>1.028</v>
      </c>
      <c r="L207" s="6">
        <v>1.009</v>
      </c>
      <c r="M207" s="6">
        <v>0.982</v>
      </c>
      <c r="N207" s="6">
        <v>89176.142</v>
      </c>
    </row>
    <row r="208">
      <c r="A208" s="5">
        <v>45899.680555555555</v>
      </c>
      <c r="B208" s="6">
        <v>92.994</v>
      </c>
      <c r="C208" s="6">
        <v>88.459</v>
      </c>
      <c r="D208" s="6">
        <v>127.674</v>
      </c>
      <c r="E208" s="6">
        <v>103.042</v>
      </c>
      <c r="F208" s="6">
        <v>22.475</v>
      </c>
      <c r="G208" s="6">
        <v>20.898</v>
      </c>
      <c r="H208" s="6">
        <v>31.4</v>
      </c>
      <c r="I208" s="6">
        <v>74.773</v>
      </c>
      <c r="J208" s="6">
        <v>0.974</v>
      </c>
      <c r="K208" s="6">
        <v>1.053</v>
      </c>
      <c r="L208" s="6">
        <v>1.015</v>
      </c>
      <c r="M208" s="6">
        <v>0.971</v>
      </c>
      <c r="N208" s="6">
        <v>89183.401</v>
      </c>
    </row>
    <row r="209">
      <c r="A209" s="5">
        <v>45899.68402777778</v>
      </c>
      <c r="B209" s="6">
        <v>91.538</v>
      </c>
      <c r="C209" s="6">
        <v>87.547</v>
      </c>
      <c r="D209" s="6">
        <v>137.376</v>
      </c>
      <c r="E209" s="6">
        <v>105.487</v>
      </c>
      <c r="F209" s="6">
        <v>22.224</v>
      </c>
      <c r="G209" s="6">
        <v>20.616</v>
      </c>
      <c r="H209" s="6">
        <v>33.904</v>
      </c>
      <c r="I209" s="6">
        <v>76.744</v>
      </c>
      <c r="J209" s="6">
        <v>0.98</v>
      </c>
      <c r="K209" s="6">
        <v>1.055</v>
      </c>
      <c r="L209" s="6">
        <v>1.012</v>
      </c>
      <c r="M209" s="6">
        <v>0.974</v>
      </c>
      <c r="N209" s="6">
        <v>89189.697</v>
      </c>
    </row>
    <row r="210">
      <c r="A210" s="5">
        <v>45899.6875</v>
      </c>
      <c r="B210" s="6">
        <v>90.656</v>
      </c>
      <c r="C210" s="6">
        <v>84.589</v>
      </c>
      <c r="D210" s="6">
        <v>135.385</v>
      </c>
      <c r="E210" s="6">
        <v>103.543</v>
      </c>
      <c r="F210" s="6">
        <v>22.005</v>
      </c>
      <c r="G210" s="6">
        <v>19.56</v>
      </c>
      <c r="H210" s="6">
        <v>33.337</v>
      </c>
      <c r="I210" s="6">
        <v>74.902</v>
      </c>
      <c r="J210" s="6">
        <v>1.022</v>
      </c>
      <c r="K210" s="6">
        <v>1.074</v>
      </c>
      <c r="L210" s="6">
        <v>1.014</v>
      </c>
      <c r="M210" s="6">
        <v>0.967</v>
      </c>
      <c r="N210" s="6">
        <v>89195.948</v>
      </c>
    </row>
    <row r="211">
      <c r="A211" s="5">
        <v>45899.69097222222</v>
      </c>
      <c r="B211" s="6">
        <v>89.995</v>
      </c>
      <c r="C211" s="6">
        <v>78.39</v>
      </c>
      <c r="D211" s="6">
        <v>128.083</v>
      </c>
      <c r="E211" s="6">
        <v>98.823</v>
      </c>
      <c r="F211" s="6">
        <v>22.051</v>
      </c>
      <c r="G211" s="6">
        <v>18.594</v>
      </c>
      <c r="H211" s="6">
        <v>31.716</v>
      </c>
      <c r="I211" s="6">
        <v>72.361</v>
      </c>
      <c r="J211" s="6">
        <v>1.016</v>
      </c>
      <c r="K211" s="6">
        <v>1.052</v>
      </c>
      <c r="L211" s="6">
        <v>1.009</v>
      </c>
      <c r="M211" s="6">
        <v>0.977</v>
      </c>
      <c r="N211" s="6">
        <v>89202.116</v>
      </c>
    </row>
    <row r="212">
      <c r="A212" s="5">
        <v>45899.694444444445</v>
      </c>
      <c r="B212" s="6">
        <v>97.747</v>
      </c>
      <c r="C212" s="6">
        <v>82.037</v>
      </c>
      <c r="D212" s="6">
        <v>138.297</v>
      </c>
      <c r="E212" s="6">
        <v>106.027</v>
      </c>
      <c r="F212" s="6">
        <v>23.995</v>
      </c>
      <c r="G212" s="6">
        <v>19.869</v>
      </c>
      <c r="H212" s="6">
        <v>34.361</v>
      </c>
      <c r="I212" s="6">
        <v>78.225</v>
      </c>
      <c r="J212" s="6">
        <v>0.99</v>
      </c>
      <c r="K212" s="6">
        <v>1.032</v>
      </c>
      <c r="L212" s="6">
        <v>1.006</v>
      </c>
      <c r="M212" s="6">
        <v>0.986</v>
      </c>
      <c r="N212" s="6">
        <v>89208.675</v>
      </c>
    </row>
    <row r="213">
      <c r="A213" s="5">
        <v>45899.697916666664</v>
      </c>
      <c r="B213" s="6">
        <v>84.188</v>
      </c>
      <c r="C213" s="6">
        <v>75.983</v>
      </c>
      <c r="D213" s="6">
        <v>129.757</v>
      </c>
      <c r="E213" s="6">
        <v>96.643</v>
      </c>
      <c r="F213" s="6">
        <v>20.636</v>
      </c>
      <c r="G213" s="6">
        <v>17.787</v>
      </c>
      <c r="H213" s="6">
        <v>32.135</v>
      </c>
      <c r="I213" s="6">
        <v>70.558</v>
      </c>
      <c r="J213" s="6">
        <v>1.013</v>
      </c>
      <c r="K213" s="6">
        <v>1.066</v>
      </c>
      <c r="L213" s="6">
        <v>1.011</v>
      </c>
      <c r="M213" s="6">
        <v>0.974</v>
      </c>
      <c r="N213" s="6">
        <v>89215.561</v>
      </c>
    </row>
    <row r="214">
      <c r="A214" s="5">
        <v>45899.70138888889</v>
      </c>
      <c r="B214" s="6">
        <v>61.25</v>
      </c>
      <c r="C214" s="6">
        <v>46.801</v>
      </c>
      <c r="D214" s="6">
        <v>93.145</v>
      </c>
      <c r="E214" s="6">
        <v>67.066</v>
      </c>
      <c r="F214" s="6">
        <v>14.605</v>
      </c>
      <c r="G214" s="6">
        <v>9.164</v>
      </c>
      <c r="H214" s="6">
        <v>22.823</v>
      </c>
      <c r="I214" s="6">
        <v>46.592</v>
      </c>
      <c r="J214" s="6">
        <v>1.041</v>
      </c>
      <c r="K214" s="6">
        <v>1.22</v>
      </c>
      <c r="L214" s="6">
        <v>1.025</v>
      </c>
      <c r="M214" s="6">
        <v>0.925</v>
      </c>
      <c r="N214" s="6">
        <v>89220.756</v>
      </c>
    </row>
    <row r="215">
      <c r="A215" s="5">
        <v>45899.70486111111</v>
      </c>
      <c r="B215" s="6">
        <v>49.984</v>
      </c>
      <c r="C215" s="6">
        <v>43.628</v>
      </c>
      <c r="D215" s="6">
        <v>87.28</v>
      </c>
      <c r="E215" s="6">
        <v>60.297</v>
      </c>
      <c r="F215" s="6">
        <v>11.518</v>
      </c>
      <c r="G215" s="6">
        <v>8.326</v>
      </c>
      <c r="H215" s="6">
        <v>21.311</v>
      </c>
      <c r="I215" s="6">
        <v>41.155</v>
      </c>
      <c r="J215" s="6">
        <v>1.076</v>
      </c>
      <c r="K215" s="6">
        <v>1.24</v>
      </c>
      <c r="L215" s="6">
        <v>1.027</v>
      </c>
      <c r="M215" s="6">
        <v>0.908</v>
      </c>
      <c r="N215" s="6">
        <v>89224.274</v>
      </c>
    </row>
    <row r="216">
      <c r="A216" s="5">
        <v>45899.708333333336</v>
      </c>
      <c r="B216" s="6">
        <v>78.235</v>
      </c>
      <c r="C216" s="6">
        <v>77.355</v>
      </c>
      <c r="D216" s="6">
        <v>134.784</v>
      </c>
      <c r="E216" s="6">
        <v>96.791</v>
      </c>
      <c r="F216" s="6">
        <v>19.209</v>
      </c>
      <c r="G216" s="6">
        <v>18.105</v>
      </c>
      <c r="H216" s="6">
        <v>33.47</v>
      </c>
      <c r="I216" s="6">
        <v>70.784</v>
      </c>
      <c r="J216" s="6">
        <v>1.017</v>
      </c>
      <c r="K216" s="6">
        <v>1.067</v>
      </c>
      <c r="L216" s="6">
        <v>1.01</v>
      </c>
      <c r="M216" s="6">
        <v>0.973</v>
      </c>
      <c r="N216" s="6">
        <v>89229.514</v>
      </c>
    </row>
    <row r="217">
      <c r="A217" s="5">
        <v>45899.711805555555</v>
      </c>
      <c r="B217" s="6">
        <v>68.541</v>
      </c>
      <c r="C217" s="6">
        <v>70.291</v>
      </c>
      <c r="D217" s="6">
        <v>130.125</v>
      </c>
      <c r="E217" s="6">
        <v>89.652</v>
      </c>
      <c r="F217" s="6">
        <v>16.767</v>
      </c>
      <c r="G217" s="6">
        <v>16.097</v>
      </c>
      <c r="H217" s="6">
        <v>32.348</v>
      </c>
      <c r="I217" s="6">
        <v>65.212</v>
      </c>
      <c r="J217" s="6">
        <v>1.022</v>
      </c>
      <c r="K217" s="6">
        <v>1.089</v>
      </c>
      <c r="L217" s="6">
        <v>1.011</v>
      </c>
      <c r="M217" s="6">
        <v>0.966</v>
      </c>
      <c r="N217" s="6">
        <v>89235.331</v>
      </c>
    </row>
    <row r="218">
      <c r="A218" s="5">
        <v>45899.71527777778</v>
      </c>
      <c r="B218" s="6">
        <v>47.995</v>
      </c>
      <c r="C218" s="6">
        <v>61.225</v>
      </c>
      <c r="D218" s="6">
        <v>114.536</v>
      </c>
      <c r="E218" s="6">
        <v>74.585</v>
      </c>
      <c r="F218" s="6">
        <v>11.32</v>
      </c>
      <c r="G218" s="6">
        <v>13.87</v>
      </c>
      <c r="H218" s="6">
        <v>28.454</v>
      </c>
      <c r="I218" s="6">
        <v>53.644</v>
      </c>
      <c r="J218" s="6">
        <v>1.06</v>
      </c>
      <c r="K218" s="6">
        <v>1.099</v>
      </c>
      <c r="L218" s="6">
        <v>1.012</v>
      </c>
      <c r="M218" s="6">
        <v>0.954</v>
      </c>
      <c r="N218" s="6">
        <v>89241.211</v>
      </c>
    </row>
    <row r="219">
      <c r="A219" s="5">
        <v>45899.71875</v>
      </c>
      <c r="B219" s="6">
        <v>95.09</v>
      </c>
      <c r="C219" s="6">
        <v>84.541</v>
      </c>
      <c r="D219" s="6">
        <v>149.107</v>
      </c>
      <c r="E219" s="6">
        <v>109.579</v>
      </c>
      <c r="F219" s="6">
        <v>23.371</v>
      </c>
      <c r="G219" s="6">
        <v>20.426</v>
      </c>
      <c r="H219" s="6">
        <v>37.168</v>
      </c>
      <c r="I219" s="6">
        <v>80.965</v>
      </c>
      <c r="J219" s="6">
        <v>1.018</v>
      </c>
      <c r="K219" s="6">
        <v>1.037</v>
      </c>
      <c r="L219" s="6">
        <v>1.007</v>
      </c>
      <c r="M219" s="6">
        <v>0.982</v>
      </c>
      <c r="N219" s="6">
        <v>89247.446</v>
      </c>
    </row>
    <row r="220">
      <c r="A220" s="5">
        <v>45899.72222222222</v>
      </c>
      <c r="B220" s="6">
        <v>91.187</v>
      </c>
      <c r="C220" s="6">
        <v>87.9</v>
      </c>
      <c r="D220" s="6">
        <v>139.127</v>
      </c>
      <c r="E220" s="6">
        <v>106.071</v>
      </c>
      <c r="F220" s="6">
        <v>22.674</v>
      </c>
      <c r="G220" s="6">
        <v>21.937</v>
      </c>
      <c r="H220" s="6">
        <v>35.021</v>
      </c>
      <c r="I220" s="6">
        <v>79.632</v>
      </c>
      <c r="J220" s="6">
        <v>0.989</v>
      </c>
      <c r="K220" s="6">
        <v>0.991</v>
      </c>
      <c r="L220" s="6">
        <v>0.995</v>
      </c>
      <c r="M220" s="6">
        <v>0.992</v>
      </c>
      <c r="N220" s="6">
        <v>89253.715</v>
      </c>
    </row>
    <row r="221">
      <c r="A221" s="5">
        <v>45899.725694444445</v>
      </c>
      <c r="B221" s="6">
        <v>100.463</v>
      </c>
      <c r="C221" s="6">
        <v>86.147</v>
      </c>
      <c r="D221" s="6">
        <v>132.442</v>
      </c>
      <c r="E221" s="6">
        <v>106.351</v>
      </c>
      <c r="F221" s="6">
        <v>24.925</v>
      </c>
      <c r="G221" s="6">
        <v>21.465</v>
      </c>
      <c r="H221" s="6">
        <v>33.217</v>
      </c>
      <c r="I221" s="6">
        <v>79.607</v>
      </c>
      <c r="J221" s="6">
        <v>1.011</v>
      </c>
      <c r="K221" s="6">
        <v>0.991</v>
      </c>
      <c r="L221" s="6">
        <v>0.995</v>
      </c>
      <c r="M221" s="6">
        <v>0.992</v>
      </c>
      <c r="N221" s="6">
        <v>89260.276</v>
      </c>
    </row>
    <row r="222">
      <c r="A222" s="5">
        <v>45899.729166666664</v>
      </c>
      <c r="B222" s="6">
        <v>76.075</v>
      </c>
      <c r="C222" s="6">
        <v>75.636</v>
      </c>
      <c r="D222" s="6">
        <v>125.836</v>
      </c>
      <c r="E222" s="6">
        <v>92.516</v>
      </c>
      <c r="F222" s="6">
        <v>18.802</v>
      </c>
      <c r="G222" s="6">
        <v>18.79</v>
      </c>
      <c r="H222" s="6">
        <v>31.497</v>
      </c>
      <c r="I222" s="6">
        <v>69.089</v>
      </c>
      <c r="J222" s="6">
        <v>0.984</v>
      </c>
      <c r="K222" s="6">
        <v>1.013</v>
      </c>
      <c r="L222" s="6">
        <v>0.994</v>
      </c>
      <c r="M222" s="6">
        <v>0.989</v>
      </c>
      <c r="N222" s="6">
        <v>89266.228</v>
      </c>
    </row>
    <row r="223">
      <c r="A223" s="5">
        <v>45899.73263888889</v>
      </c>
      <c r="B223" s="6">
        <v>99.313</v>
      </c>
      <c r="C223" s="6">
        <v>102.903</v>
      </c>
      <c r="D223" s="6">
        <v>147.738</v>
      </c>
      <c r="E223" s="6">
        <v>116.651</v>
      </c>
      <c r="F223" s="6">
        <v>24.179</v>
      </c>
      <c r="G223" s="6">
        <v>25.302</v>
      </c>
      <c r="H223" s="6">
        <v>36.666</v>
      </c>
      <c r="I223" s="6">
        <v>86.147</v>
      </c>
      <c r="J223" s="6">
        <v>0.97</v>
      </c>
      <c r="K223" s="6">
        <v>0.979</v>
      </c>
      <c r="L223" s="6">
        <v>0.986</v>
      </c>
      <c r="M223" s="6">
        <v>0.979</v>
      </c>
      <c r="N223" s="6">
        <v>89272.967</v>
      </c>
    </row>
    <row r="224">
      <c r="A224" s="5">
        <v>45899.73611111111</v>
      </c>
      <c r="B224" s="6">
        <v>101.419</v>
      </c>
      <c r="C224" s="6">
        <v>105.135</v>
      </c>
      <c r="D224" s="6">
        <v>151.831</v>
      </c>
      <c r="E224" s="6">
        <v>119.462</v>
      </c>
      <c r="F224" s="6">
        <v>24.623</v>
      </c>
      <c r="G224" s="6">
        <v>25.849</v>
      </c>
      <c r="H224" s="6">
        <v>37.7</v>
      </c>
      <c r="I224" s="6">
        <v>88.172</v>
      </c>
      <c r="J224" s="6">
        <v>0.971</v>
      </c>
      <c r="K224" s="6">
        <v>0.982</v>
      </c>
      <c r="L224" s="6">
        <v>0.988</v>
      </c>
      <c r="M224" s="6">
        <v>0.981</v>
      </c>
      <c r="N224" s="6">
        <v>89280.395</v>
      </c>
    </row>
    <row r="225">
      <c r="A225" s="5">
        <v>45899.739583333336</v>
      </c>
      <c r="B225" s="6">
        <v>108.931</v>
      </c>
      <c r="C225" s="6">
        <v>113.477</v>
      </c>
      <c r="D225" s="6">
        <v>157.795</v>
      </c>
      <c r="E225" s="6">
        <v>126.734</v>
      </c>
      <c r="F225" s="6">
        <v>26.644</v>
      </c>
      <c r="G225" s="6">
        <v>27.83</v>
      </c>
      <c r="H225" s="6">
        <v>39.082</v>
      </c>
      <c r="I225" s="6">
        <v>93.556</v>
      </c>
      <c r="J225" s="6">
        <v>0.976</v>
      </c>
      <c r="K225" s="6">
        <v>0.978</v>
      </c>
      <c r="L225" s="6">
        <v>0.985</v>
      </c>
      <c r="M225" s="6">
        <v>0.98</v>
      </c>
      <c r="N225" s="6">
        <v>89288.052</v>
      </c>
    </row>
    <row r="226">
      <c r="A226" s="5">
        <v>45899.743055555555</v>
      </c>
      <c r="B226" s="6">
        <v>125.239</v>
      </c>
      <c r="C226" s="6">
        <v>111.38</v>
      </c>
      <c r="D226" s="6">
        <v>172.589</v>
      </c>
      <c r="E226" s="6">
        <v>136.403</v>
      </c>
      <c r="F226" s="6">
        <v>30.732</v>
      </c>
      <c r="G226" s="6">
        <v>27.581</v>
      </c>
      <c r="H226" s="6">
        <v>43.077</v>
      </c>
      <c r="I226" s="6">
        <v>101.39</v>
      </c>
      <c r="J226" s="6">
        <v>0.98</v>
      </c>
      <c r="K226" s="6">
        <v>0.984</v>
      </c>
      <c r="L226" s="6">
        <v>0.991</v>
      </c>
      <c r="M226" s="6">
        <v>0.986</v>
      </c>
      <c r="N226" s="6">
        <v>89296.169</v>
      </c>
    </row>
    <row r="227">
      <c r="A227" s="5">
        <v>45899.74652777778</v>
      </c>
      <c r="B227" s="6">
        <v>113.576</v>
      </c>
      <c r="C227" s="6">
        <v>125.359</v>
      </c>
      <c r="D227" s="6">
        <v>175.355</v>
      </c>
      <c r="E227" s="6">
        <v>138.097</v>
      </c>
      <c r="F227" s="6">
        <v>27.915</v>
      </c>
      <c r="G227" s="6">
        <v>30.897</v>
      </c>
      <c r="H227" s="6">
        <v>43.468</v>
      </c>
      <c r="I227" s="6">
        <v>102.28</v>
      </c>
      <c r="J227" s="6">
        <v>0.979</v>
      </c>
      <c r="K227" s="6">
        <v>0.981</v>
      </c>
      <c r="L227" s="6">
        <v>0.985</v>
      </c>
      <c r="M227" s="6">
        <v>0.982</v>
      </c>
      <c r="N227" s="6">
        <v>89304.659</v>
      </c>
    </row>
    <row r="228">
      <c r="A228" s="5">
        <v>45899.75</v>
      </c>
      <c r="B228" s="6">
        <v>105.22</v>
      </c>
      <c r="C228" s="6">
        <v>108.594</v>
      </c>
      <c r="D228" s="6">
        <v>157.677</v>
      </c>
      <c r="E228" s="6">
        <v>123.83</v>
      </c>
      <c r="F228" s="6">
        <v>26.216</v>
      </c>
      <c r="G228" s="6">
        <v>27.209</v>
      </c>
      <c r="H228" s="6">
        <v>39.694</v>
      </c>
      <c r="I228" s="6">
        <v>93.119</v>
      </c>
      <c r="J228" s="6">
        <v>0.987</v>
      </c>
      <c r="K228" s="6">
        <v>0.991</v>
      </c>
      <c r="L228" s="6">
        <v>0.994</v>
      </c>
      <c r="M228" s="6">
        <v>0.991</v>
      </c>
      <c r="N228" s="6">
        <v>89312.936</v>
      </c>
    </row>
    <row r="229">
      <c r="A229" s="5">
        <v>45899.75347222222</v>
      </c>
      <c r="B229" s="6">
        <v>108.273</v>
      </c>
      <c r="C229" s="6">
        <v>112.768</v>
      </c>
      <c r="D229" s="6">
        <v>159.542</v>
      </c>
      <c r="E229" s="6">
        <v>126.861</v>
      </c>
      <c r="F229" s="6">
        <v>26.585</v>
      </c>
      <c r="G229" s="6">
        <v>27.687</v>
      </c>
      <c r="H229" s="6">
        <v>39.418</v>
      </c>
      <c r="I229" s="6">
        <v>93.69</v>
      </c>
      <c r="J229" s="6">
        <v>0.991</v>
      </c>
      <c r="K229" s="6">
        <v>0.992</v>
      </c>
      <c r="L229" s="6">
        <v>0.993</v>
      </c>
      <c r="M229" s="6">
        <v>0.992</v>
      </c>
      <c r="N229" s="6">
        <v>89320.683</v>
      </c>
    </row>
    <row r="230">
      <c r="A230" s="5">
        <v>45899.756944444445</v>
      </c>
      <c r="B230" s="6">
        <v>111.146</v>
      </c>
      <c r="C230" s="6">
        <v>110.395</v>
      </c>
      <c r="D230" s="6">
        <v>149.905</v>
      </c>
      <c r="E230" s="6">
        <v>123.815</v>
      </c>
      <c r="F230" s="6">
        <v>27.231</v>
      </c>
      <c r="G230" s="6">
        <v>27.237</v>
      </c>
      <c r="H230" s="6">
        <v>37.144</v>
      </c>
      <c r="I230" s="6">
        <v>91.612</v>
      </c>
      <c r="J230" s="6">
        <v>0.989</v>
      </c>
      <c r="K230" s="6">
        <v>0.994</v>
      </c>
      <c r="L230" s="6">
        <v>0.994</v>
      </c>
      <c r="M230" s="6">
        <v>0.992</v>
      </c>
      <c r="N230" s="6">
        <v>89328.46</v>
      </c>
    </row>
    <row r="231">
      <c r="A231" s="5">
        <v>45899.760416666664</v>
      </c>
      <c r="B231" s="6">
        <v>115.037</v>
      </c>
      <c r="C231" s="6">
        <v>126.118</v>
      </c>
      <c r="D231" s="6">
        <v>150.178</v>
      </c>
      <c r="E231" s="6">
        <v>130.444</v>
      </c>
      <c r="F231" s="6">
        <v>28.038</v>
      </c>
      <c r="G231" s="6">
        <v>30.783</v>
      </c>
      <c r="H231" s="6">
        <v>37.046</v>
      </c>
      <c r="I231" s="6">
        <v>95.867</v>
      </c>
      <c r="J231" s="6">
        <v>0.99</v>
      </c>
      <c r="K231" s="6">
        <v>0.993</v>
      </c>
      <c r="L231" s="6">
        <v>0.995</v>
      </c>
      <c r="M231" s="6">
        <v>0.993</v>
      </c>
      <c r="N231" s="6">
        <v>89336.314</v>
      </c>
    </row>
    <row r="232">
      <c r="A232" s="5">
        <v>45899.76388888889</v>
      </c>
      <c r="B232" s="6">
        <v>115.062</v>
      </c>
      <c r="C232" s="6">
        <v>126.974</v>
      </c>
      <c r="D232" s="6">
        <v>150.226</v>
      </c>
      <c r="E232" s="6">
        <v>130.754</v>
      </c>
      <c r="F232" s="6">
        <v>28.005</v>
      </c>
      <c r="G232" s="6">
        <v>30.846</v>
      </c>
      <c r="H232" s="6">
        <v>36.974</v>
      </c>
      <c r="I232" s="6">
        <v>95.825</v>
      </c>
      <c r="J232" s="6">
        <v>0.99</v>
      </c>
      <c r="K232" s="6">
        <v>0.994</v>
      </c>
      <c r="L232" s="6">
        <v>0.995</v>
      </c>
      <c r="M232" s="6">
        <v>0.994</v>
      </c>
      <c r="N232" s="6">
        <v>89344.32</v>
      </c>
    </row>
    <row r="233">
      <c r="A233" s="5">
        <v>45899.76736111111</v>
      </c>
      <c r="B233" s="6">
        <v>117.52</v>
      </c>
      <c r="C233" s="6">
        <v>113.849</v>
      </c>
      <c r="D233" s="6">
        <v>140.901</v>
      </c>
      <c r="E233" s="6">
        <v>124.09</v>
      </c>
      <c r="F233" s="6">
        <v>28.627</v>
      </c>
      <c r="G233" s="6">
        <v>27.793</v>
      </c>
      <c r="H233" s="6">
        <v>34.745</v>
      </c>
      <c r="I233" s="6">
        <v>91.165</v>
      </c>
      <c r="J233" s="6">
        <v>0.992</v>
      </c>
      <c r="K233" s="6">
        <v>0.995</v>
      </c>
      <c r="L233" s="6">
        <v>0.995</v>
      </c>
      <c r="M233" s="6">
        <v>0.994</v>
      </c>
      <c r="N233" s="6">
        <v>89352.312</v>
      </c>
    </row>
    <row r="234">
      <c r="A234" s="5">
        <v>45899.770833333336</v>
      </c>
      <c r="B234" s="6">
        <v>130.461</v>
      </c>
      <c r="C234" s="6">
        <v>120.827</v>
      </c>
      <c r="D234" s="6">
        <v>155.741</v>
      </c>
      <c r="E234" s="6">
        <v>135.676</v>
      </c>
      <c r="F234" s="6">
        <v>31.596</v>
      </c>
      <c r="G234" s="6">
        <v>29.446</v>
      </c>
      <c r="H234" s="6">
        <v>38.457</v>
      </c>
      <c r="I234" s="6">
        <v>99.499</v>
      </c>
      <c r="J234" s="6">
        <v>0.989</v>
      </c>
      <c r="K234" s="6">
        <v>0.996</v>
      </c>
      <c r="L234" s="6">
        <v>0.996</v>
      </c>
      <c r="M234" s="6">
        <v>0.994</v>
      </c>
      <c r="N234" s="6">
        <v>89360.099</v>
      </c>
    </row>
    <row r="235">
      <c r="A235" s="5">
        <v>45899.774305555555</v>
      </c>
      <c r="B235" s="6">
        <v>123.008</v>
      </c>
      <c r="C235" s="6">
        <v>117.334</v>
      </c>
      <c r="D235" s="6">
        <v>144.03</v>
      </c>
      <c r="E235" s="6">
        <v>128.124</v>
      </c>
      <c r="F235" s="6">
        <v>29.978</v>
      </c>
      <c r="G235" s="6">
        <v>28.638</v>
      </c>
      <c r="H235" s="6">
        <v>35.59</v>
      </c>
      <c r="I235" s="6">
        <v>94.206</v>
      </c>
      <c r="J235" s="6">
        <v>0.995</v>
      </c>
      <c r="K235" s="6">
        <v>0.996</v>
      </c>
      <c r="L235" s="6">
        <v>0.996</v>
      </c>
      <c r="M235" s="6">
        <v>0.996</v>
      </c>
      <c r="N235" s="6">
        <v>89368.083</v>
      </c>
    </row>
    <row r="236">
      <c r="A236" s="5">
        <v>45899.77777777778</v>
      </c>
      <c r="B236" s="6">
        <v>128.777</v>
      </c>
      <c r="C236" s="6">
        <v>126.917</v>
      </c>
      <c r="D236" s="6">
        <v>144.44</v>
      </c>
      <c r="E236" s="6">
        <v>133.378</v>
      </c>
      <c r="F236" s="6">
        <v>31.398</v>
      </c>
      <c r="G236" s="6">
        <v>30.931</v>
      </c>
      <c r="H236" s="6">
        <v>35.507</v>
      </c>
      <c r="I236" s="6">
        <v>97.836</v>
      </c>
      <c r="J236" s="6">
        <v>0.997</v>
      </c>
      <c r="K236" s="6">
        <v>0.996</v>
      </c>
      <c r="L236" s="6">
        <v>0.995</v>
      </c>
      <c r="M236" s="6">
        <v>0.996</v>
      </c>
      <c r="N236" s="6">
        <v>89376.167</v>
      </c>
    </row>
    <row r="237">
      <c r="A237" s="5">
        <v>45899.78125</v>
      </c>
      <c r="B237" s="6">
        <v>136.678</v>
      </c>
      <c r="C237" s="6">
        <v>122.664</v>
      </c>
      <c r="D237" s="6">
        <v>152.665</v>
      </c>
      <c r="E237" s="6">
        <v>137.336</v>
      </c>
      <c r="F237" s="6">
        <v>33.23</v>
      </c>
      <c r="G237" s="6">
        <v>29.782</v>
      </c>
      <c r="H237" s="6">
        <v>37.376</v>
      </c>
      <c r="I237" s="6">
        <v>100.388</v>
      </c>
      <c r="J237" s="6">
        <v>0.996</v>
      </c>
      <c r="K237" s="6">
        <v>0.994</v>
      </c>
      <c r="L237" s="6">
        <v>0.992</v>
      </c>
      <c r="M237" s="6">
        <v>0.994</v>
      </c>
      <c r="N237" s="6">
        <v>89384.762</v>
      </c>
    </row>
    <row r="238">
      <c r="A238" s="5">
        <v>45899.78472222222</v>
      </c>
      <c r="B238" s="6">
        <v>134.066</v>
      </c>
      <c r="C238" s="6">
        <v>125.916</v>
      </c>
      <c r="D238" s="6">
        <v>145.742</v>
      </c>
      <c r="E238" s="6">
        <v>135.241</v>
      </c>
      <c r="F238" s="6">
        <v>32.618</v>
      </c>
      <c r="G238" s="6">
        <v>30.553</v>
      </c>
      <c r="H238" s="6">
        <v>35.694</v>
      </c>
      <c r="I238" s="6">
        <v>98.865</v>
      </c>
      <c r="J238" s="6">
        <v>0.996</v>
      </c>
      <c r="K238" s="6">
        <v>0.995</v>
      </c>
      <c r="L238" s="6">
        <v>0.992</v>
      </c>
      <c r="M238" s="6">
        <v>0.994</v>
      </c>
      <c r="N238" s="6">
        <v>89393.085</v>
      </c>
    </row>
    <row r="239">
      <c r="A239" s="5">
        <v>45899.788194444445</v>
      </c>
      <c r="B239" s="6">
        <v>134.993</v>
      </c>
      <c r="C239" s="6">
        <v>123.163</v>
      </c>
      <c r="D239" s="6">
        <v>148.51</v>
      </c>
      <c r="E239" s="6">
        <v>135.556</v>
      </c>
      <c r="F239" s="6">
        <v>32.817</v>
      </c>
      <c r="G239" s="6">
        <v>29.92</v>
      </c>
      <c r="H239" s="6">
        <v>36.343</v>
      </c>
      <c r="I239" s="6">
        <v>99.08</v>
      </c>
      <c r="J239" s="6">
        <v>0.996</v>
      </c>
      <c r="K239" s="6">
        <v>0.994</v>
      </c>
      <c r="L239" s="6">
        <v>0.992</v>
      </c>
      <c r="M239" s="6">
        <v>0.994</v>
      </c>
      <c r="N239" s="6">
        <v>89401.314</v>
      </c>
    </row>
    <row r="240">
      <c r="A240" s="5">
        <v>45899.791666666664</v>
      </c>
      <c r="B240" s="6">
        <v>133.204</v>
      </c>
      <c r="C240" s="6">
        <v>129.671</v>
      </c>
      <c r="D240" s="6">
        <v>145.424</v>
      </c>
      <c r="E240" s="6">
        <v>136.1</v>
      </c>
      <c r="F240" s="6">
        <v>32.443</v>
      </c>
      <c r="G240" s="6">
        <v>31.577</v>
      </c>
      <c r="H240" s="6">
        <v>35.693</v>
      </c>
      <c r="I240" s="6">
        <v>99.713</v>
      </c>
      <c r="J240" s="6">
        <v>0.996</v>
      </c>
      <c r="K240" s="6">
        <v>0.995</v>
      </c>
      <c r="L240" s="6">
        <v>0.992</v>
      </c>
      <c r="M240" s="6">
        <v>0.994</v>
      </c>
      <c r="N240" s="6">
        <v>89409.585</v>
      </c>
    </row>
    <row r="241">
      <c r="A241" s="5">
        <v>45899.79513888889</v>
      </c>
      <c r="B241" s="6">
        <v>141.783</v>
      </c>
      <c r="C241" s="6">
        <v>125.907</v>
      </c>
      <c r="D241" s="6">
        <v>154.483</v>
      </c>
      <c r="E241" s="6">
        <v>140.724</v>
      </c>
      <c r="F241" s="6">
        <v>34.457</v>
      </c>
      <c r="G241" s="6">
        <v>30.607</v>
      </c>
      <c r="H241" s="6">
        <v>37.85</v>
      </c>
      <c r="I241" s="6">
        <v>102.914</v>
      </c>
      <c r="J241" s="6">
        <v>0.996</v>
      </c>
      <c r="K241" s="6">
        <v>0.996</v>
      </c>
      <c r="L241" s="6">
        <v>0.993</v>
      </c>
      <c r="M241" s="6">
        <v>0.995</v>
      </c>
      <c r="N241" s="6">
        <v>89418.113</v>
      </c>
    </row>
    <row r="242">
      <c r="A242" s="5">
        <v>45899.79861111111</v>
      </c>
      <c r="B242" s="6">
        <v>137.083</v>
      </c>
      <c r="C242" s="6">
        <v>126.39</v>
      </c>
      <c r="D242" s="6">
        <v>152.427</v>
      </c>
      <c r="E242" s="6">
        <v>138.633</v>
      </c>
      <c r="F242" s="6">
        <v>33.355</v>
      </c>
      <c r="G242" s="6">
        <v>30.777</v>
      </c>
      <c r="H242" s="6">
        <v>37.393</v>
      </c>
      <c r="I242" s="6">
        <v>101.525</v>
      </c>
      <c r="J242" s="6">
        <v>0.997</v>
      </c>
      <c r="K242" s="6">
        <v>0.996</v>
      </c>
      <c r="L242" s="6">
        <v>0.993</v>
      </c>
      <c r="M242" s="6">
        <v>0.995</v>
      </c>
      <c r="N242" s="6">
        <v>89426.562</v>
      </c>
    </row>
    <row r="243">
      <c r="A243" s="5">
        <v>45899.802083333336</v>
      </c>
      <c r="B243" s="6">
        <v>140.88</v>
      </c>
      <c r="C243" s="6">
        <v>117.449</v>
      </c>
      <c r="D243" s="6">
        <v>166.486</v>
      </c>
      <c r="E243" s="6">
        <v>141.605</v>
      </c>
      <c r="F243" s="6">
        <v>34.294</v>
      </c>
      <c r="G243" s="6">
        <v>28.632</v>
      </c>
      <c r="H243" s="6">
        <v>40.787</v>
      </c>
      <c r="I243" s="6">
        <v>103.713</v>
      </c>
      <c r="J243" s="6">
        <v>0.996</v>
      </c>
      <c r="K243" s="6">
        <v>0.994</v>
      </c>
      <c r="L243" s="6">
        <v>0.993</v>
      </c>
      <c r="M243" s="6">
        <v>0.995</v>
      </c>
      <c r="N243" s="6">
        <v>89435.178</v>
      </c>
    </row>
    <row r="244">
      <c r="A244" s="5">
        <v>45899.805555555555</v>
      </c>
      <c r="B244" s="6">
        <v>151.354</v>
      </c>
      <c r="C244" s="6">
        <v>117.223</v>
      </c>
      <c r="D244" s="6">
        <v>167.163</v>
      </c>
      <c r="E244" s="6">
        <v>145.247</v>
      </c>
      <c r="F244" s="6">
        <v>36.857</v>
      </c>
      <c r="G244" s="6">
        <v>28.551</v>
      </c>
      <c r="H244" s="6">
        <v>41.005</v>
      </c>
      <c r="I244" s="6">
        <v>106.413</v>
      </c>
      <c r="J244" s="6">
        <v>0.997</v>
      </c>
      <c r="K244" s="6">
        <v>0.992</v>
      </c>
      <c r="L244" s="6">
        <v>0.994</v>
      </c>
      <c r="M244" s="6">
        <v>0.994</v>
      </c>
      <c r="N244" s="6">
        <v>89443.969</v>
      </c>
    </row>
    <row r="245">
      <c r="A245" s="5">
        <v>45899.80902777778</v>
      </c>
      <c r="B245" s="6">
        <v>148.515</v>
      </c>
      <c r="C245" s="6">
        <v>123.685</v>
      </c>
      <c r="D245" s="6">
        <v>173.025</v>
      </c>
      <c r="E245" s="6">
        <v>148.408</v>
      </c>
      <c r="F245" s="6">
        <v>36.052</v>
      </c>
      <c r="G245" s="6">
        <v>30.047</v>
      </c>
      <c r="H245" s="6">
        <v>42.251</v>
      </c>
      <c r="I245" s="6">
        <v>108.35</v>
      </c>
      <c r="J245" s="6">
        <v>0.997</v>
      </c>
      <c r="K245" s="6">
        <v>0.993</v>
      </c>
      <c r="L245" s="6">
        <v>0.993</v>
      </c>
      <c r="M245" s="6">
        <v>0.994</v>
      </c>
      <c r="N245" s="6">
        <v>89452.739</v>
      </c>
    </row>
    <row r="246">
      <c r="A246" s="5">
        <v>45899.8125</v>
      </c>
      <c r="B246" s="6">
        <v>149.739</v>
      </c>
      <c r="C246" s="6">
        <v>139.358</v>
      </c>
      <c r="D246" s="6">
        <v>176.537</v>
      </c>
      <c r="E246" s="6">
        <v>155.211</v>
      </c>
      <c r="F246" s="6">
        <v>36.372</v>
      </c>
      <c r="G246" s="6">
        <v>33.83</v>
      </c>
      <c r="H246" s="6">
        <v>43.188</v>
      </c>
      <c r="I246" s="6">
        <v>113.39</v>
      </c>
      <c r="J246" s="6">
        <v>0.996</v>
      </c>
      <c r="K246" s="6">
        <v>0.994</v>
      </c>
      <c r="L246" s="6">
        <v>0.993</v>
      </c>
      <c r="M246" s="6">
        <v>0.995</v>
      </c>
      <c r="N246" s="6">
        <v>89461.951</v>
      </c>
    </row>
    <row r="247">
      <c r="A247" s="5">
        <v>45899.81597222222</v>
      </c>
      <c r="B247" s="6">
        <v>148.245</v>
      </c>
      <c r="C247" s="6">
        <v>137.228</v>
      </c>
      <c r="D247" s="6">
        <v>176.053</v>
      </c>
      <c r="E247" s="6">
        <v>153.842</v>
      </c>
      <c r="F247" s="6">
        <v>36.05</v>
      </c>
      <c r="G247" s="6">
        <v>33.292</v>
      </c>
      <c r="H247" s="6">
        <v>43.065</v>
      </c>
      <c r="I247" s="6">
        <v>112.407</v>
      </c>
      <c r="J247" s="6">
        <v>0.996</v>
      </c>
      <c r="K247" s="6">
        <v>0.994</v>
      </c>
      <c r="L247" s="6">
        <v>0.993</v>
      </c>
      <c r="M247" s="6">
        <v>0.994</v>
      </c>
      <c r="N247" s="6">
        <v>89471.302</v>
      </c>
    </row>
    <row r="248">
      <c r="A248" s="5">
        <v>45899.819444444445</v>
      </c>
      <c r="B248" s="6">
        <v>143.698</v>
      </c>
      <c r="C248" s="6">
        <v>128.745</v>
      </c>
      <c r="D248" s="6">
        <v>170.025</v>
      </c>
      <c r="E248" s="6">
        <v>147.489</v>
      </c>
      <c r="F248" s="6">
        <v>34.899</v>
      </c>
      <c r="G248" s="6">
        <v>31.289</v>
      </c>
      <c r="H248" s="6">
        <v>41.627</v>
      </c>
      <c r="I248" s="6">
        <v>107.815</v>
      </c>
      <c r="J248" s="6">
        <v>0.995</v>
      </c>
      <c r="K248" s="6">
        <v>0.994</v>
      </c>
      <c r="L248" s="6">
        <v>0.993</v>
      </c>
      <c r="M248" s="6">
        <v>0.994</v>
      </c>
      <c r="N248" s="6">
        <v>89480.453</v>
      </c>
    </row>
    <row r="249">
      <c r="A249" s="5">
        <v>45899.822916666664</v>
      </c>
      <c r="B249" s="6">
        <v>132.813</v>
      </c>
      <c r="C249" s="6">
        <v>130.226</v>
      </c>
      <c r="D249" s="6">
        <v>170.421</v>
      </c>
      <c r="E249" s="6">
        <v>144.487</v>
      </c>
      <c r="F249" s="6">
        <v>32.24</v>
      </c>
      <c r="G249" s="6">
        <v>31.646</v>
      </c>
      <c r="H249" s="6">
        <v>41.7</v>
      </c>
      <c r="I249" s="6">
        <v>105.586</v>
      </c>
      <c r="J249" s="6">
        <v>0.994</v>
      </c>
      <c r="K249" s="6">
        <v>0.994</v>
      </c>
      <c r="L249" s="6">
        <v>0.993</v>
      </c>
      <c r="M249" s="6">
        <v>0.994</v>
      </c>
      <c r="N249" s="6">
        <v>89489.349</v>
      </c>
    </row>
    <row r="250">
      <c r="A250" s="5">
        <v>45899.82638888889</v>
      </c>
      <c r="B250" s="6">
        <v>140.12</v>
      </c>
      <c r="C250" s="6">
        <v>140.868</v>
      </c>
      <c r="D250" s="6">
        <v>177.814</v>
      </c>
      <c r="E250" s="6">
        <v>152.934</v>
      </c>
      <c r="F250" s="6">
        <v>34.094</v>
      </c>
      <c r="G250" s="6">
        <v>34.225</v>
      </c>
      <c r="H250" s="6">
        <v>43.523</v>
      </c>
      <c r="I250" s="6">
        <v>111.842</v>
      </c>
      <c r="J250" s="6">
        <v>0.995</v>
      </c>
      <c r="K250" s="6">
        <v>0.992</v>
      </c>
      <c r="L250" s="6">
        <v>0.993</v>
      </c>
      <c r="M250" s="6">
        <v>0.993</v>
      </c>
      <c r="N250" s="6">
        <v>89498.435</v>
      </c>
    </row>
    <row r="251">
      <c r="A251" s="5">
        <v>45899.82986111111</v>
      </c>
      <c r="B251" s="6">
        <v>137.03</v>
      </c>
      <c r="C251" s="6">
        <v>130.862</v>
      </c>
      <c r="D251" s="6">
        <v>185.852</v>
      </c>
      <c r="E251" s="6">
        <v>151.248</v>
      </c>
      <c r="F251" s="6">
        <v>33.358</v>
      </c>
      <c r="G251" s="6">
        <v>31.88</v>
      </c>
      <c r="H251" s="6">
        <v>45.449</v>
      </c>
      <c r="I251" s="6">
        <v>110.687</v>
      </c>
      <c r="J251" s="6">
        <v>0.995</v>
      </c>
      <c r="K251" s="6">
        <v>0.993</v>
      </c>
      <c r="L251" s="6">
        <v>0.993</v>
      </c>
      <c r="M251" s="6">
        <v>0.994</v>
      </c>
      <c r="N251" s="6">
        <v>89507.765</v>
      </c>
    </row>
    <row r="252">
      <c r="A252" s="5">
        <v>45899.833333333336</v>
      </c>
      <c r="B252" s="6">
        <v>148.924</v>
      </c>
      <c r="C252" s="6">
        <v>129.596</v>
      </c>
      <c r="D252" s="6">
        <v>197.959</v>
      </c>
      <c r="E252" s="6">
        <v>158.826</v>
      </c>
      <c r="F252" s="6">
        <v>36.264</v>
      </c>
      <c r="G252" s="6">
        <v>31.613</v>
      </c>
      <c r="H252" s="6">
        <v>48.391</v>
      </c>
      <c r="I252" s="6">
        <v>116.268</v>
      </c>
      <c r="J252" s="6">
        <v>0.996</v>
      </c>
      <c r="K252" s="6">
        <v>0.993</v>
      </c>
      <c r="L252" s="6">
        <v>0.993</v>
      </c>
      <c r="M252" s="6">
        <v>0.994</v>
      </c>
      <c r="N252" s="6">
        <v>89517.096</v>
      </c>
    </row>
    <row r="253">
      <c r="A253" s="5">
        <v>45899.836805555555</v>
      </c>
      <c r="B253" s="6">
        <v>152.167</v>
      </c>
      <c r="C253" s="6">
        <v>130.841</v>
      </c>
      <c r="D253" s="6">
        <v>188.924</v>
      </c>
      <c r="E253" s="6">
        <v>157.31</v>
      </c>
      <c r="F253" s="6">
        <v>37.034</v>
      </c>
      <c r="G253" s="6">
        <v>31.939</v>
      </c>
      <c r="H253" s="6">
        <v>46.231</v>
      </c>
      <c r="I253" s="6">
        <v>115.204</v>
      </c>
      <c r="J253" s="6">
        <v>0.996</v>
      </c>
      <c r="K253" s="6">
        <v>0.993</v>
      </c>
      <c r="L253" s="6">
        <v>0.994</v>
      </c>
      <c r="M253" s="6">
        <v>0.994</v>
      </c>
      <c r="N253" s="6">
        <v>89526.68</v>
      </c>
    </row>
    <row r="254">
      <c r="A254" s="5">
        <v>45899.84027777778</v>
      </c>
      <c r="B254" s="6">
        <v>155.518</v>
      </c>
      <c r="C254" s="6">
        <v>130.516</v>
      </c>
      <c r="D254" s="6">
        <v>193.459</v>
      </c>
      <c r="E254" s="6">
        <v>159.831</v>
      </c>
      <c r="F254" s="6">
        <v>37.885</v>
      </c>
      <c r="G254" s="6">
        <v>31.877</v>
      </c>
      <c r="H254" s="6">
        <v>47.325</v>
      </c>
      <c r="I254" s="6">
        <v>117.087</v>
      </c>
      <c r="J254" s="6">
        <v>0.997</v>
      </c>
      <c r="K254" s="6">
        <v>0.994</v>
      </c>
      <c r="L254" s="6">
        <v>0.994</v>
      </c>
      <c r="M254" s="6">
        <v>0.995</v>
      </c>
      <c r="N254" s="6">
        <v>89536.385</v>
      </c>
    </row>
    <row r="255">
      <c r="A255" s="5">
        <v>45899.84375</v>
      </c>
      <c r="B255" s="6">
        <v>150.133</v>
      </c>
      <c r="C255" s="6">
        <v>129.395</v>
      </c>
      <c r="D255" s="6">
        <v>178.732</v>
      </c>
      <c r="E255" s="6">
        <v>152.753</v>
      </c>
      <c r="F255" s="6">
        <v>36.556</v>
      </c>
      <c r="G255" s="6">
        <v>31.645</v>
      </c>
      <c r="H255" s="6">
        <v>43.801</v>
      </c>
      <c r="I255" s="6">
        <v>112.002</v>
      </c>
      <c r="J255" s="6">
        <v>0.996</v>
      </c>
      <c r="K255" s="6">
        <v>0.994</v>
      </c>
      <c r="L255" s="6">
        <v>0.993</v>
      </c>
      <c r="M255" s="6">
        <v>0.994</v>
      </c>
      <c r="N255" s="6">
        <v>89545.791</v>
      </c>
    </row>
    <row r="256">
      <c r="A256" s="5">
        <v>45899.84722222222</v>
      </c>
      <c r="B256" s="6">
        <v>160.565</v>
      </c>
      <c r="C256" s="6">
        <v>133.088</v>
      </c>
      <c r="D256" s="6">
        <v>172.121</v>
      </c>
      <c r="E256" s="6">
        <v>155.258</v>
      </c>
      <c r="F256" s="6">
        <v>39.139</v>
      </c>
      <c r="G256" s="6">
        <v>32.481</v>
      </c>
      <c r="H256" s="6">
        <v>42.157</v>
      </c>
      <c r="I256" s="6">
        <v>113.777</v>
      </c>
      <c r="J256" s="6">
        <v>0.997</v>
      </c>
      <c r="K256" s="6">
        <v>0.994</v>
      </c>
      <c r="L256" s="6">
        <v>0.992</v>
      </c>
      <c r="M256" s="6">
        <v>0.994</v>
      </c>
      <c r="N256" s="6">
        <v>89555.137</v>
      </c>
    </row>
    <row r="257">
      <c r="A257" s="5">
        <v>45899.850694444445</v>
      </c>
      <c r="B257" s="6">
        <v>152.574</v>
      </c>
      <c r="C257" s="6">
        <v>134.985</v>
      </c>
      <c r="D257" s="6">
        <v>181.366</v>
      </c>
      <c r="E257" s="6">
        <v>156.308</v>
      </c>
      <c r="F257" s="6">
        <v>37.262</v>
      </c>
      <c r="G257" s="6">
        <v>33.054</v>
      </c>
      <c r="H257" s="6">
        <v>44.477</v>
      </c>
      <c r="I257" s="6">
        <v>114.793</v>
      </c>
      <c r="J257" s="6">
        <v>0.997</v>
      </c>
      <c r="K257" s="6">
        <v>0.994</v>
      </c>
      <c r="L257" s="6">
        <v>0.993</v>
      </c>
      <c r="M257" s="6">
        <v>0.994</v>
      </c>
      <c r="N257" s="6">
        <v>89564.686</v>
      </c>
    </row>
    <row r="258">
      <c r="A258" s="5">
        <v>45899.854166666664</v>
      </c>
      <c r="B258" s="6">
        <v>159.063</v>
      </c>
      <c r="C258" s="6">
        <v>132.077</v>
      </c>
      <c r="D258" s="6">
        <v>172.133</v>
      </c>
      <c r="E258" s="6">
        <v>154.424</v>
      </c>
      <c r="F258" s="6">
        <v>38.8</v>
      </c>
      <c r="G258" s="6">
        <v>32.327</v>
      </c>
      <c r="H258" s="6">
        <v>42.348</v>
      </c>
      <c r="I258" s="6">
        <v>113.475</v>
      </c>
      <c r="J258" s="6">
        <v>0.995</v>
      </c>
      <c r="K258" s="6">
        <v>0.994</v>
      </c>
      <c r="L258" s="6">
        <v>0.992</v>
      </c>
      <c r="M258" s="6">
        <v>0.994</v>
      </c>
      <c r="N258" s="6">
        <v>89574.011</v>
      </c>
    </row>
    <row r="259">
      <c r="A259" s="5">
        <v>45899.85763888889</v>
      </c>
      <c r="B259" s="6">
        <v>147.234</v>
      </c>
      <c r="C259" s="6">
        <v>134.257</v>
      </c>
      <c r="D259" s="6">
        <v>179.283</v>
      </c>
      <c r="E259" s="6">
        <v>153.591</v>
      </c>
      <c r="F259" s="6">
        <v>35.988</v>
      </c>
      <c r="G259" s="6">
        <v>32.811</v>
      </c>
      <c r="H259" s="6">
        <v>44.048</v>
      </c>
      <c r="I259" s="6">
        <v>112.847</v>
      </c>
      <c r="J259" s="6">
        <v>0.996</v>
      </c>
      <c r="K259" s="6">
        <v>0.994</v>
      </c>
      <c r="L259" s="6">
        <v>0.993</v>
      </c>
      <c r="M259" s="6">
        <v>0.995</v>
      </c>
      <c r="N259" s="6">
        <v>89583.347</v>
      </c>
    </row>
    <row r="260">
      <c r="A260" s="5">
        <v>45899.86111111111</v>
      </c>
      <c r="B260" s="6">
        <v>154.995</v>
      </c>
      <c r="C260" s="6">
        <v>129.64</v>
      </c>
      <c r="D260" s="6">
        <v>178.122</v>
      </c>
      <c r="E260" s="6">
        <v>154.252</v>
      </c>
      <c r="F260" s="6">
        <v>37.892</v>
      </c>
      <c r="G260" s="6">
        <v>31.748</v>
      </c>
      <c r="H260" s="6">
        <v>43.87</v>
      </c>
      <c r="I260" s="6">
        <v>113.51</v>
      </c>
      <c r="J260" s="6">
        <v>0.997</v>
      </c>
      <c r="K260" s="6">
        <v>0.994</v>
      </c>
      <c r="L260" s="6">
        <v>0.994</v>
      </c>
      <c r="M260" s="6">
        <v>0.995</v>
      </c>
      <c r="N260" s="6">
        <v>89592.865</v>
      </c>
    </row>
    <row r="261">
      <c r="A261" s="5">
        <v>45899.864583333336</v>
      </c>
      <c r="B261" s="6">
        <v>139.516</v>
      </c>
      <c r="C261" s="6">
        <v>130.356</v>
      </c>
      <c r="D261" s="6">
        <v>179.24</v>
      </c>
      <c r="E261" s="6">
        <v>149.704</v>
      </c>
      <c r="F261" s="6">
        <v>34.147</v>
      </c>
      <c r="G261" s="6">
        <v>31.941</v>
      </c>
      <c r="H261" s="6">
        <v>44.087</v>
      </c>
      <c r="I261" s="6">
        <v>110.175</v>
      </c>
      <c r="J261" s="6">
        <v>0.996</v>
      </c>
      <c r="K261" s="6">
        <v>0.994</v>
      </c>
      <c r="L261" s="6">
        <v>0.994</v>
      </c>
      <c r="M261" s="6">
        <v>0.995</v>
      </c>
      <c r="N261" s="6">
        <v>89602.221</v>
      </c>
    </row>
    <row r="262">
      <c r="A262" s="5">
        <v>45899.868055555555</v>
      </c>
      <c r="B262" s="6">
        <v>148.324</v>
      </c>
      <c r="C262" s="6">
        <v>129.693</v>
      </c>
      <c r="D262" s="6">
        <v>175.416</v>
      </c>
      <c r="E262" s="6">
        <v>151.144</v>
      </c>
      <c r="F262" s="6">
        <v>36.257</v>
      </c>
      <c r="G262" s="6">
        <v>31.816</v>
      </c>
      <c r="H262" s="6">
        <v>43.157</v>
      </c>
      <c r="I262" s="6">
        <v>111.23</v>
      </c>
      <c r="J262" s="6">
        <v>0.996</v>
      </c>
      <c r="K262" s="6">
        <v>0.995</v>
      </c>
      <c r="L262" s="6">
        <v>0.994</v>
      </c>
      <c r="M262" s="6">
        <v>0.995</v>
      </c>
      <c r="N262" s="6">
        <v>89611.492</v>
      </c>
    </row>
    <row r="263">
      <c r="A263" s="5">
        <v>45899.87152777778</v>
      </c>
      <c r="B263" s="6">
        <v>163.737</v>
      </c>
      <c r="C263" s="6">
        <v>155.242</v>
      </c>
      <c r="D263" s="6">
        <v>187.593</v>
      </c>
      <c r="E263" s="6">
        <v>168.858</v>
      </c>
      <c r="F263" s="6">
        <v>39.919</v>
      </c>
      <c r="G263" s="6">
        <v>37.741</v>
      </c>
      <c r="H263" s="6">
        <v>45.659</v>
      </c>
      <c r="I263" s="6">
        <v>123.319</v>
      </c>
      <c r="J263" s="6">
        <v>0.994</v>
      </c>
      <c r="K263" s="6">
        <v>0.989</v>
      </c>
      <c r="L263" s="6">
        <v>0.984</v>
      </c>
      <c r="M263" s="6">
        <v>0.989</v>
      </c>
      <c r="N263" s="6">
        <v>89621.676</v>
      </c>
    </row>
    <row r="264">
      <c r="A264" s="5">
        <v>45899.875</v>
      </c>
      <c r="B264" s="6">
        <v>155.391</v>
      </c>
      <c r="C264" s="6">
        <v>157.08</v>
      </c>
      <c r="D264" s="6">
        <v>186.315</v>
      </c>
      <c r="E264" s="6">
        <v>166.262</v>
      </c>
      <c r="F264" s="6">
        <v>37.899</v>
      </c>
      <c r="G264" s="6">
        <v>38.22</v>
      </c>
      <c r="H264" s="6">
        <v>45.336</v>
      </c>
      <c r="I264" s="6">
        <v>121.455</v>
      </c>
      <c r="J264" s="6">
        <v>0.993</v>
      </c>
      <c r="K264" s="6">
        <v>0.989</v>
      </c>
      <c r="L264" s="6">
        <v>0.984</v>
      </c>
      <c r="M264" s="6">
        <v>0.988</v>
      </c>
      <c r="N264" s="6">
        <v>89631.868</v>
      </c>
    </row>
    <row r="265">
      <c r="A265" s="5">
        <v>45899.87847222222</v>
      </c>
      <c r="B265" s="6">
        <v>150.113</v>
      </c>
      <c r="C265" s="6">
        <v>145.015</v>
      </c>
      <c r="D265" s="6">
        <v>182.594</v>
      </c>
      <c r="E265" s="6">
        <v>159.241</v>
      </c>
      <c r="F265" s="6">
        <v>36.529</v>
      </c>
      <c r="G265" s="6">
        <v>35.516</v>
      </c>
      <c r="H265" s="6">
        <v>44.768</v>
      </c>
      <c r="I265" s="6">
        <v>116.813</v>
      </c>
      <c r="J265" s="6">
        <v>0.992</v>
      </c>
      <c r="K265" s="6">
        <v>0.992</v>
      </c>
      <c r="L265" s="6">
        <v>0.989</v>
      </c>
      <c r="M265" s="6">
        <v>0.991</v>
      </c>
      <c r="N265" s="6">
        <v>89641.85</v>
      </c>
    </row>
    <row r="266">
      <c r="A266" s="5">
        <v>45899.881944444445</v>
      </c>
      <c r="B266" s="6">
        <v>145.729</v>
      </c>
      <c r="C266" s="6">
        <v>145.988</v>
      </c>
      <c r="D266" s="6">
        <v>178.492</v>
      </c>
      <c r="E266" s="6">
        <v>156.737</v>
      </c>
      <c r="F266" s="6">
        <v>35.513</v>
      </c>
      <c r="G266" s="6">
        <v>35.528</v>
      </c>
      <c r="H266" s="6">
        <v>43.422</v>
      </c>
      <c r="I266" s="6">
        <v>114.463</v>
      </c>
      <c r="J266" s="6">
        <v>0.992</v>
      </c>
      <c r="K266" s="6">
        <v>0.988</v>
      </c>
      <c r="L266" s="6">
        <v>0.984</v>
      </c>
      <c r="M266" s="6">
        <v>0.988</v>
      </c>
      <c r="N266" s="6">
        <v>89651.65</v>
      </c>
    </row>
    <row r="267">
      <c r="A267" s="5">
        <v>45899.885416666664</v>
      </c>
      <c r="B267" s="6">
        <v>155.997</v>
      </c>
      <c r="C267" s="6">
        <v>142.17</v>
      </c>
      <c r="D267" s="6">
        <v>180.259</v>
      </c>
      <c r="E267" s="6">
        <v>159.475</v>
      </c>
      <c r="F267" s="6">
        <v>38.015</v>
      </c>
      <c r="G267" s="6">
        <v>34.768</v>
      </c>
      <c r="H267" s="6">
        <v>44.177</v>
      </c>
      <c r="I267" s="6">
        <v>116.96</v>
      </c>
      <c r="J267" s="6">
        <v>0.993</v>
      </c>
      <c r="K267" s="6">
        <v>0.991</v>
      </c>
      <c r="L267" s="6">
        <v>0.989</v>
      </c>
      <c r="M267" s="6">
        <v>0.991</v>
      </c>
      <c r="N267" s="6">
        <v>89661.312</v>
      </c>
    </row>
    <row r="268">
      <c r="A268" s="5">
        <v>45899.88888888889</v>
      </c>
      <c r="B268" s="6">
        <v>139.829</v>
      </c>
      <c r="C268" s="6">
        <v>147.956</v>
      </c>
      <c r="D268" s="6">
        <v>180.786</v>
      </c>
      <c r="E268" s="6">
        <v>156.19</v>
      </c>
      <c r="F268" s="6">
        <v>34.072</v>
      </c>
      <c r="G268" s="6">
        <v>36.151</v>
      </c>
      <c r="H268" s="6">
        <v>44.297</v>
      </c>
      <c r="I268" s="6">
        <v>114.52</v>
      </c>
      <c r="J268" s="6">
        <v>0.991</v>
      </c>
      <c r="K268" s="6">
        <v>0.992</v>
      </c>
      <c r="L268" s="6">
        <v>0.989</v>
      </c>
      <c r="M268" s="6">
        <v>0.99</v>
      </c>
      <c r="N268" s="6">
        <v>89670.884</v>
      </c>
    </row>
    <row r="269">
      <c r="A269" s="5">
        <v>45899.89236111111</v>
      </c>
      <c r="B269" s="6">
        <v>147.609</v>
      </c>
      <c r="C269" s="6">
        <v>154.784</v>
      </c>
      <c r="D269" s="6">
        <v>193.596</v>
      </c>
      <c r="E269" s="6">
        <v>165.329</v>
      </c>
      <c r="F269" s="6">
        <v>35.695</v>
      </c>
      <c r="G269" s="6">
        <v>37.592</v>
      </c>
      <c r="H269" s="6">
        <v>46.968</v>
      </c>
      <c r="I269" s="6">
        <v>120.255</v>
      </c>
      <c r="J269" s="6">
        <v>0.985</v>
      </c>
      <c r="K269" s="6">
        <v>0.986</v>
      </c>
      <c r="L269" s="6">
        <v>0.982</v>
      </c>
      <c r="M269" s="6">
        <v>0.984</v>
      </c>
      <c r="N269" s="6">
        <v>89681.255</v>
      </c>
    </row>
    <row r="270">
      <c r="A270" s="5">
        <v>45899.895833333336</v>
      </c>
      <c r="B270" s="6">
        <v>155.353</v>
      </c>
      <c r="C270" s="6">
        <v>160.505</v>
      </c>
      <c r="D270" s="6">
        <v>204.712</v>
      </c>
      <c r="E270" s="6">
        <v>173.523</v>
      </c>
      <c r="F270" s="6">
        <v>37.414</v>
      </c>
      <c r="G270" s="6">
        <v>38.93</v>
      </c>
      <c r="H270" s="6">
        <v>49.773</v>
      </c>
      <c r="I270" s="6">
        <v>126.117</v>
      </c>
      <c r="J270" s="6">
        <v>0.981</v>
      </c>
      <c r="K270" s="6">
        <v>0.988</v>
      </c>
      <c r="L270" s="6">
        <v>0.984</v>
      </c>
      <c r="M270" s="6">
        <v>0.984</v>
      </c>
      <c r="N270" s="6">
        <v>89691.319</v>
      </c>
    </row>
    <row r="271">
      <c r="A271" s="5">
        <v>45899.899305555555</v>
      </c>
      <c r="B271" s="6">
        <v>158.396</v>
      </c>
      <c r="C271" s="6">
        <v>162.747</v>
      </c>
      <c r="D271" s="6">
        <v>209.508</v>
      </c>
      <c r="E271" s="6">
        <v>176.884</v>
      </c>
      <c r="F271" s="6">
        <v>38.098</v>
      </c>
      <c r="G271" s="6">
        <v>39.506</v>
      </c>
      <c r="H271" s="6">
        <v>50.9</v>
      </c>
      <c r="I271" s="6">
        <v>128.504</v>
      </c>
      <c r="J271" s="6">
        <v>0.982</v>
      </c>
      <c r="K271" s="6">
        <v>0.988</v>
      </c>
      <c r="L271" s="6">
        <v>0.984</v>
      </c>
      <c r="M271" s="6">
        <v>0.985</v>
      </c>
      <c r="N271" s="6">
        <v>89701.881</v>
      </c>
    </row>
    <row r="272">
      <c r="A272" s="5">
        <v>45899.90277777778</v>
      </c>
      <c r="B272" s="6">
        <v>160.018</v>
      </c>
      <c r="C272" s="6">
        <v>163.656</v>
      </c>
      <c r="D272" s="6">
        <v>208.527</v>
      </c>
      <c r="E272" s="6">
        <v>177.4</v>
      </c>
      <c r="F272" s="6">
        <v>38.547</v>
      </c>
      <c r="G272" s="6">
        <v>39.753</v>
      </c>
      <c r="H272" s="6">
        <v>50.666</v>
      </c>
      <c r="I272" s="6">
        <v>128.966</v>
      </c>
      <c r="J272" s="6">
        <v>0.982</v>
      </c>
      <c r="K272" s="6">
        <v>0.988</v>
      </c>
      <c r="L272" s="6">
        <v>0.983</v>
      </c>
      <c r="M272" s="6">
        <v>0.984</v>
      </c>
      <c r="N272" s="6">
        <v>89712.585</v>
      </c>
    </row>
    <row r="273">
      <c r="A273" s="5">
        <v>45899.90625</v>
      </c>
      <c r="B273" s="6">
        <v>144.773</v>
      </c>
      <c r="C273" s="6">
        <v>159.422</v>
      </c>
      <c r="D273" s="6">
        <v>198.01</v>
      </c>
      <c r="E273" s="6">
        <v>167.402</v>
      </c>
      <c r="F273" s="6">
        <v>35.07</v>
      </c>
      <c r="G273" s="6">
        <v>38.77</v>
      </c>
      <c r="H273" s="6">
        <v>48.217</v>
      </c>
      <c r="I273" s="6">
        <v>122.057</v>
      </c>
      <c r="J273" s="6">
        <v>0.985</v>
      </c>
      <c r="K273" s="6">
        <v>0.989</v>
      </c>
      <c r="L273" s="6">
        <v>0.983</v>
      </c>
      <c r="M273" s="6">
        <v>0.986</v>
      </c>
      <c r="N273" s="6">
        <v>89723.181</v>
      </c>
    </row>
    <row r="274">
      <c r="A274" s="5">
        <v>45899.90972222222</v>
      </c>
      <c r="B274" s="6">
        <v>144.348</v>
      </c>
      <c r="C274" s="6">
        <v>150.878</v>
      </c>
      <c r="D274" s="6">
        <v>198.671</v>
      </c>
      <c r="E274" s="6">
        <v>164.632</v>
      </c>
      <c r="F274" s="6">
        <v>34.929</v>
      </c>
      <c r="G274" s="6">
        <v>36.888</v>
      </c>
      <c r="H274" s="6">
        <v>48.504</v>
      </c>
      <c r="I274" s="6">
        <v>120.321</v>
      </c>
      <c r="J274" s="6">
        <v>0.985</v>
      </c>
      <c r="K274" s="6">
        <v>0.992</v>
      </c>
      <c r="L274" s="6">
        <v>0.987</v>
      </c>
      <c r="M274" s="6">
        <v>0.988</v>
      </c>
      <c r="N274" s="6">
        <v>89733.323</v>
      </c>
    </row>
    <row r="275">
      <c r="A275" s="5">
        <v>45899.913194444445</v>
      </c>
      <c r="B275" s="6">
        <v>142.605</v>
      </c>
      <c r="C275" s="6">
        <v>149.455</v>
      </c>
      <c r="D275" s="6">
        <v>201.694</v>
      </c>
      <c r="E275" s="6">
        <v>164.585</v>
      </c>
      <c r="F275" s="6">
        <v>34.534</v>
      </c>
      <c r="G275" s="6">
        <v>36.319</v>
      </c>
      <c r="H275" s="6">
        <v>49.144</v>
      </c>
      <c r="I275" s="6">
        <v>119.997</v>
      </c>
      <c r="J275" s="6">
        <v>0.984</v>
      </c>
      <c r="K275" s="6">
        <v>0.986</v>
      </c>
      <c r="L275" s="6">
        <v>0.985</v>
      </c>
      <c r="M275" s="6">
        <v>0.985</v>
      </c>
      <c r="N275" s="6">
        <v>89743.348</v>
      </c>
    </row>
    <row r="276">
      <c r="A276" s="5">
        <v>45899.916666666664</v>
      </c>
      <c r="B276" s="6">
        <v>143.069</v>
      </c>
      <c r="C276" s="6">
        <v>145.99</v>
      </c>
      <c r="D276" s="6">
        <v>207.084</v>
      </c>
      <c r="E276" s="6">
        <v>165.381</v>
      </c>
      <c r="F276" s="6">
        <v>34.649</v>
      </c>
      <c r="G276" s="6">
        <v>35.672</v>
      </c>
      <c r="H276" s="6">
        <v>50.706</v>
      </c>
      <c r="I276" s="6">
        <v>121.027</v>
      </c>
      <c r="J276" s="6">
        <v>0.984</v>
      </c>
      <c r="K276" s="6">
        <v>0.99</v>
      </c>
      <c r="L276" s="6">
        <v>0.99</v>
      </c>
      <c r="M276" s="6">
        <v>0.988</v>
      </c>
      <c r="N276" s="6">
        <v>89753.308</v>
      </c>
    </row>
    <row r="277">
      <c r="A277" s="5">
        <v>45899.92013888889</v>
      </c>
      <c r="B277" s="6">
        <v>115.827</v>
      </c>
      <c r="C277" s="6">
        <v>126.306</v>
      </c>
      <c r="D277" s="6">
        <v>176.792</v>
      </c>
      <c r="E277" s="6">
        <v>139.642</v>
      </c>
      <c r="F277" s="6">
        <v>28.461</v>
      </c>
      <c r="G277" s="6">
        <v>31.049</v>
      </c>
      <c r="H277" s="6">
        <v>43.65</v>
      </c>
      <c r="I277" s="6">
        <v>103.16</v>
      </c>
      <c r="J277" s="6">
        <v>0.994</v>
      </c>
      <c r="K277" s="6">
        <v>0.995</v>
      </c>
      <c r="L277" s="6">
        <v>0.994</v>
      </c>
      <c r="M277" s="6">
        <v>0.994</v>
      </c>
      <c r="N277" s="6">
        <v>89762.356</v>
      </c>
    </row>
    <row r="278">
      <c r="A278" s="5">
        <v>45899.92361111111</v>
      </c>
      <c r="B278" s="6">
        <v>118.607</v>
      </c>
      <c r="C278" s="6">
        <v>126.063</v>
      </c>
      <c r="D278" s="6">
        <v>184.709</v>
      </c>
      <c r="E278" s="6">
        <v>143.126</v>
      </c>
      <c r="F278" s="6">
        <v>29.167</v>
      </c>
      <c r="G278" s="6">
        <v>31.025</v>
      </c>
      <c r="H278" s="6">
        <v>45.582</v>
      </c>
      <c r="I278" s="6">
        <v>105.774</v>
      </c>
      <c r="J278" s="6">
        <v>0.995</v>
      </c>
      <c r="K278" s="6">
        <v>0.995</v>
      </c>
      <c r="L278" s="6">
        <v>0.994</v>
      </c>
      <c r="M278" s="6">
        <v>0.995</v>
      </c>
      <c r="N278" s="6">
        <v>89771.007</v>
      </c>
    </row>
    <row r="279">
      <c r="A279" s="5">
        <v>45899.927083333336</v>
      </c>
      <c r="B279" s="6">
        <v>118.228</v>
      </c>
      <c r="C279" s="6">
        <v>125.726</v>
      </c>
      <c r="D279" s="6">
        <v>168.468</v>
      </c>
      <c r="E279" s="6">
        <v>137.474</v>
      </c>
      <c r="F279" s="6">
        <v>29.091</v>
      </c>
      <c r="G279" s="6">
        <v>30.96</v>
      </c>
      <c r="H279" s="6">
        <v>41.635</v>
      </c>
      <c r="I279" s="6">
        <v>101.686</v>
      </c>
      <c r="J279" s="6">
        <v>0.995</v>
      </c>
      <c r="K279" s="6">
        <v>0.995</v>
      </c>
      <c r="L279" s="6">
        <v>0.993</v>
      </c>
      <c r="M279" s="6">
        <v>0.994</v>
      </c>
      <c r="N279" s="6">
        <v>89779.652</v>
      </c>
    </row>
    <row r="280">
      <c r="A280" s="5">
        <v>45899.930555555555</v>
      </c>
      <c r="B280" s="6">
        <v>112.869</v>
      </c>
      <c r="C280" s="6">
        <v>116.426</v>
      </c>
      <c r="D280" s="6">
        <v>163.0</v>
      </c>
      <c r="E280" s="6">
        <v>130.765</v>
      </c>
      <c r="F280" s="6">
        <v>27.898</v>
      </c>
      <c r="G280" s="6">
        <v>28.75</v>
      </c>
      <c r="H280" s="6">
        <v>40.574</v>
      </c>
      <c r="I280" s="6">
        <v>97.222</v>
      </c>
      <c r="J280" s="6">
        <v>0.998</v>
      </c>
      <c r="K280" s="6">
        <v>1.003</v>
      </c>
      <c r="L280" s="6">
        <v>0.998</v>
      </c>
      <c r="M280" s="6">
        <v>0.998</v>
      </c>
      <c r="N280" s="6">
        <v>89788.075</v>
      </c>
    </row>
    <row r="281">
      <c r="A281" s="5">
        <v>45899.93402777778</v>
      </c>
      <c r="B281" s="6">
        <v>111.454</v>
      </c>
      <c r="C281" s="6">
        <v>111.723</v>
      </c>
      <c r="D281" s="6">
        <v>158.565</v>
      </c>
      <c r="E281" s="6">
        <v>127.247</v>
      </c>
      <c r="F281" s="6">
        <v>27.515</v>
      </c>
      <c r="G281" s="6">
        <v>27.586</v>
      </c>
      <c r="H281" s="6">
        <v>39.448</v>
      </c>
      <c r="I281" s="6">
        <v>94.549</v>
      </c>
      <c r="J281" s="6">
        <v>1.002</v>
      </c>
      <c r="K281" s="6">
        <v>1.003</v>
      </c>
      <c r="L281" s="6">
        <v>0.998</v>
      </c>
      <c r="M281" s="6">
        <v>0.998</v>
      </c>
      <c r="N281" s="6">
        <v>89796.048</v>
      </c>
    </row>
    <row r="282">
      <c r="A282" s="5">
        <v>45899.94097222222</v>
      </c>
      <c r="B282" s="6">
        <v>108.547</v>
      </c>
      <c r="C282" s="6">
        <v>111.318</v>
      </c>
      <c r="D282" s="6">
        <v>169.467</v>
      </c>
      <c r="E282" s="6">
        <v>129.777</v>
      </c>
      <c r="F282" s="6">
        <v>26.834</v>
      </c>
      <c r="G282" s="6">
        <v>27.486</v>
      </c>
      <c r="H282" s="6">
        <v>42.027</v>
      </c>
      <c r="I282" s="6">
        <v>96.347</v>
      </c>
      <c r="J282" s="6">
        <v>1.002</v>
      </c>
      <c r="K282" s="6">
        <v>1.003</v>
      </c>
      <c r="L282" s="6">
        <v>0.997</v>
      </c>
      <c r="M282" s="6">
        <v>0.997</v>
      </c>
      <c r="N282" s="6">
        <v>89812.821</v>
      </c>
    </row>
    <row r="283">
      <c r="A283" s="5">
        <v>45899.944444444445</v>
      </c>
      <c r="B283" s="6">
        <v>111.758</v>
      </c>
      <c r="C283" s="6">
        <v>107.36</v>
      </c>
      <c r="D283" s="6">
        <v>161.61</v>
      </c>
      <c r="E283" s="6">
        <v>126.91</v>
      </c>
      <c r="F283" s="6">
        <v>27.636</v>
      </c>
      <c r="G283" s="6">
        <v>26.555</v>
      </c>
      <c r="H283" s="6">
        <v>40.161</v>
      </c>
      <c r="I283" s="6">
        <v>94.352</v>
      </c>
      <c r="J283" s="6">
        <v>1.002</v>
      </c>
      <c r="K283" s="6">
        <v>1.003</v>
      </c>
      <c r="L283" s="6">
        <v>0.997</v>
      </c>
      <c r="M283" s="6">
        <v>0.997</v>
      </c>
      <c r="N283" s="6">
        <v>89820.748</v>
      </c>
    </row>
    <row r="284">
      <c r="A284" s="5">
        <v>45899.947916666664</v>
      </c>
      <c r="B284" s="6">
        <v>110.493</v>
      </c>
      <c r="C284" s="6">
        <v>107.63</v>
      </c>
      <c r="D284" s="6">
        <v>161.036</v>
      </c>
      <c r="E284" s="6">
        <v>126.386</v>
      </c>
      <c r="F284" s="6">
        <v>27.375</v>
      </c>
      <c r="G284" s="6">
        <v>26.641</v>
      </c>
      <c r="H284" s="6">
        <v>40.047</v>
      </c>
      <c r="I284" s="6">
        <v>94.063</v>
      </c>
      <c r="J284" s="6">
        <v>1.002</v>
      </c>
      <c r="K284" s="6">
        <v>1.003</v>
      </c>
      <c r="L284" s="6">
        <v>0.997</v>
      </c>
      <c r="M284" s="6">
        <v>0.997</v>
      </c>
      <c r="N284" s="6">
        <v>89828.589</v>
      </c>
    </row>
    <row r="285">
      <c r="A285" s="5">
        <v>45899.95138888889</v>
      </c>
      <c r="B285" s="6">
        <v>110.359</v>
      </c>
      <c r="C285" s="6">
        <v>108.24</v>
      </c>
      <c r="D285" s="6">
        <v>164.151</v>
      </c>
      <c r="E285" s="6">
        <v>127.583</v>
      </c>
      <c r="F285" s="6">
        <v>27.342</v>
      </c>
      <c r="G285" s="6">
        <v>26.802</v>
      </c>
      <c r="H285" s="6">
        <v>40.868</v>
      </c>
      <c r="I285" s="6">
        <v>95.012</v>
      </c>
      <c r="J285" s="6">
        <v>1.002</v>
      </c>
      <c r="K285" s="6">
        <v>1.003</v>
      </c>
      <c r="L285" s="6">
        <v>0.998</v>
      </c>
      <c r="M285" s="6">
        <v>0.998</v>
      </c>
      <c r="N285" s="6">
        <v>89836.435</v>
      </c>
    </row>
    <row r="286">
      <c r="A286" s="5">
        <v>45899.95486111111</v>
      </c>
      <c r="B286" s="6">
        <v>115.652</v>
      </c>
      <c r="C286" s="6">
        <v>108.416</v>
      </c>
      <c r="D286" s="6">
        <v>165.75</v>
      </c>
      <c r="E286" s="6">
        <v>129.939</v>
      </c>
      <c r="F286" s="6">
        <v>28.669</v>
      </c>
      <c r="G286" s="6">
        <v>26.89</v>
      </c>
      <c r="H286" s="6">
        <v>41.305</v>
      </c>
      <c r="I286" s="6">
        <v>96.864</v>
      </c>
      <c r="J286" s="6">
        <v>1.002</v>
      </c>
      <c r="K286" s="6">
        <v>1.003</v>
      </c>
      <c r="L286" s="6">
        <v>0.998</v>
      </c>
      <c r="M286" s="6">
        <v>0.998</v>
      </c>
      <c r="N286" s="6">
        <v>89844.39</v>
      </c>
    </row>
    <row r="287">
      <c r="A287" s="5">
        <v>45899.958333333336</v>
      </c>
      <c r="B287" s="6">
        <v>115.51</v>
      </c>
      <c r="C287" s="6">
        <v>110.239</v>
      </c>
      <c r="D287" s="6">
        <v>165.644</v>
      </c>
      <c r="E287" s="6">
        <v>130.464</v>
      </c>
      <c r="F287" s="6">
        <v>28.613</v>
      </c>
      <c r="G287" s="6">
        <v>27.306</v>
      </c>
      <c r="H287" s="6">
        <v>41.286</v>
      </c>
      <c r="I287" s="6">
        <v>97.205</v>
      </c>
      <c r="J287" s="6">
        <v>1.002</v>
      </c>
      <c r="K287" s="6">
        <v>1.003</v>
      </c>
      <c r="L287" s="6">
        <v>0.998</v>
      </c>
      <c r="M287" s="6">
        <v>0.998</v>
      </c>
      <c r="N287" s="6">
        <v>89850.25</v>
      </c>
    </row>
    <row r="288">
      <c r="A288" s="5">
        <v>45899.961805555555</v>
      </c>
      <c r="B288" s="6">
        <v>114.777</v>
      </c>
      <c r="C288" s="6">
        <v>107.539</v>
      </c>
      <c r="D288" s="6">
        <v>163.324</v>
      </c>
      <c r="E288" s="6">
        <v>128.547</v>
      </c>
      <c r="F288" s="6">
        <v>28.466</v>
      </c>
      <c r="G288" s="6">
        <v>26.684</v>
      </c>
      <c r="H288" s="6">
        <v>40.702</v>
      </c>
      <c r="I288" s="6">
        <v>95.852</v>
      </c>
      <c r="J288" s="6">
        <v>1.002</v>
      </c>
      <c r="K288" s="6">
        <v>1.003</v>
      </c>
      <c r="L288" s="6">
        <v>0.998</v>
      </c>
      <c r="M288" s="6">
        <v>0.998</v>
      </c>
      <c r="N288" s="6">
        <v>89858.246</v>
      </c>
    </row>
    <row r="289">
      <c r="A289" s="5">
        <v>45899.96527777778</v>
      </c>
      <c r="B289" s="6">
        <v>113.192</v>
      </c>
      <c r="C289" s="6">
        <v>107.263</v>
      </c>
      <c r="D289" s="6">
        <v>162.608</v>
      </c>
      <c r="E289" s="6">
        <v>127.688</v>
      </c>
      <c r="F289" s="6">
        <v>28.096</v>
      </c>
      <c r="G289" s="6">
        <v>26.583</v>
      </c>
      <c r="H289" s="6">
        <v>40.552</v>
      </c>
      <c r="I289" s="6">
        <v>95.231</v>
      </c>
      <c r="J289" s="6">
        <v>1.002</v>
      </c>
      <c r="K289" s="6">
        <v>1.003</v>
      </c>
      <c r="L289" s="6">
        <v>0.997</v>
      </c>
      <c r="M289" s="6">
        <v>0.997</v>
      </c>
      <c r="N289" s="6">
        <v>89866.127</v>
      </c>
    </row>
    <row r="290">
      <c r="A290" s="5">
        <v>45899.96875</v>
      </c>
      <c r="B290" s="6">
        <v>112.094</v>
      </c>
      <c r="C290" s="6">
        <v>107.521</v>
      </c>
      <c r="D290" s="6">
        <v>158.516</v>
      </c>
      <c r="E290" s="6">
        <v>126.044</v>
      </c>
      <c r="F290" s="6">
        <v>27.827</v>
      </c>
      <c r="G290" s="6">
        <v>26.62</v>
      </c>
      <c r="H290" s="6">
        <v>39.524</v>
      </c>
      <c r="I290" s="6">
        <v>93.971</v>
      </c>
      <c r="J290" s="6">
        <v>1.002</v>
      </c>
      <c r="K290" s="6">
        <v>1.003</v>
      </c>
      <c r="L290" s="6">
        <v>0.998</v>
      </c>
      <c r="M290" s="6">
        <v>0.998</v>
      </c>
      <c r="N290" s="6">
        <v>89874.062</v>
      </c>
    </row>
    <row r="291">
      <c r="A291" s="5">
        <v>45899.97222222222</v>
      </c>
      <c r="B291" s="6">
        <v>111.715</v>
      </c>
      <c r="C291" s="6">
        <v>108.445</v>
      </c>
      <c r="D291" s="6">
        <v>160.74</v>
      </c>
      <c r="E291" s="6">
        <v>126.967</v>
      </c>
      <c r="F291" s="6">
        <v>27.73</v>
      </c>
      <c r="G291" s="6">
        <v>26.928</v>
      </c>
      <c r="H291" s="6">
        <v>40.075</v>
      </c>
      <c r="I291" s="6">
        <v>94.733</v>
      </c>
      <c r="J291" s="6">
        <v>1.002</v>
      </c>
      <c r="K291" s="6">
        <v>1.003</v>
      </c>
      <c r="L291" s="6">
        <v>0.997</v>
      </c>
      <c r="M291" s="6">
        <v>0.998</v>
      </c>
      <c r="N291" s="6">
        <v>89881.921</v>
      </c>
    </row>
    <row r="292">
      <c r="A292" s="5">
        <v>45899.975694444445</v>
      </c>
      <c r="B292" s="6">
        <v>111.956</v>
      </c>
      <c r="C292" s="6">
        <v>107.636</v>
      </c>
      <c r="D292" s="6">
        <v>171.0</v>
      </c>
      <c r="E292" s="6">
        <v>130.197</v>
      </c>
      <c r="F292" s="6">
        <v>27.815</v>
      </c>
      <c r="G292" s="6">
        <v>26.718</v>
      </c>
      <c r="H292" s="6">
        <v>42.6</v>
      </c>
      <c r="I292" s="6">
        <v>97.133</v>
      </c>
      <c r="J292" s="6">
        <v>1.002</v>
      </c>
      <c r="K292" s="6">
        <v>1.003</v>
      </c>
      <c r="L292" s="6">
        <v>0.998</v>
      </c>
      <c r="M292" s="6">
        <v>0.998</v>
      </c>
      <c r="N292" s="6">
        <v>89889.864</v>
      </c>
    </row>
    <row r="293">
      <c r="A293" s="5">
        <v>45899.979166666664</v>
      </c>
      <c r="B293" s="6">
        <v>111.536</v>
      </c>
      <c r="C293" s="6">
        <v>109.068</v>
      </c>
      <c r="D293" s="6">
        <v>160.43</v>
      </c>
      <c r="E293" s="6">
        <v>127.011</v>
      </c>
      <c r="F293" s="6">
        <v>27.691</v>
      </c>
      <c r="G293" s="6">
        <v>27.054</v>
      </c>
      <c r="H293" s="6">
        <v>39.985</v>
      </c>
      <c r="I293" s="6">
        <v>94.73</v>
      </c>
      <c r="J293" s="6">
        <v>1.002</v>
      </c>
      <c r="K293" s="6">
        <v>1.003</v>
      </c>
      <c r="L293" s="6">
        <v>0.997</v>
      </c>
      <c r="M293" s="6">
        <v>0.998</v>
      </c>
      <c r="N293" s="6">
        <v>89897.835</v>
      </c>
    </row>
    <row r="294">
      <c r="A294" s="5">
        <v>45899.98263888889</v>
      </c>
      <c r="B294" s="6">
        <v>109.851</v>
      </c>
      <c r="C294" s="6">
        <v>109.299</v>
      </c>
      <c r="D294" s="6">
        <v>160.797</v>
      </c>
      <c r="E294" s="6">
        <v>126.649</v>
      </c>
      <c r="F294" s="6">
        <v>27.265</v>
      </c>
      <c r="G294" s="6">
        <v>27.092</v>
      </c>
      <c r="H294" s="6">
        <v>40.05</v>
      </c>
      <c r="I294" s="6">
        <v>94.407</v>
      </c>
      <c r="J294" s="6">
        <v>1.002</v>
      </c>
      <c r="K294" s="6">
        <v>1.003</v>
      </c>
      <c r="L294" s="6">
        <v>0.997</v>
      </c>
      <c r="M294" s="6">
        <v>0.997</v>
      </c>
      <c r="N294" s="6">
        <v>89905.759</v>
      </c>
    </row>
    <row r="295">
      <c r="A295" s="5">
        <v>45899.98611111111</v>
      </c>
      <c r="B295" s="6">
        <v>111.27</v>
      </c>
      <c r="C295" s="6">
        <v>108.228</v>
      </c>
      <c r="D295" s="6">
        <v>161.379</v>
      </c>
      <c r="E295" s="6">
        <v>126.959</v>
      </c>
      <c r="F295" s="6">
        <v>27.639</v>
      </c>
      <c r="G295" s="6">
        <v>26.87</v>
      </c>
      <c r="H295" s="6">
        <v>40.207</v>
      </c>
      <c r="I295" s="6">
        <v>94.716</v>
      </c>
      <c r="J295" s="6">
        <v>1.002</v>
      </c>
      <c r="K295" s="6">
        <v>1.003</v>
      </c>
      <c r="L295" s="6">
        <v>0.997</v>
      </c>
      <c r="M295" s="6">
        <v>0.997</v>
      </c>
      <c r="N295" s="6">
        <v>89913.578</v>
      </c>
    </row>
    <row r="296">
      <c r="A296" s="5">
        <v>45899.989583333336</v>
      </c>
      <c r="B296" s="6">
        <v>110.971</v>
      </c>
      <c r="C296" s="6">
        <v>108.749</v>
      </c>
      <c r="D296" s="6">
        <v>155.583</v>
      </c>
      <c r="E296" s="6">
        <v>125.101</v>
      </c>
      <c r="F296" s="6">
        <v>27.562</v>
      </c>
      <c r="G296" s="6">
        <v>26.978</v>
      </c>
      <c r="H296" s="6">
        <v>38.802</v>
      </c>
      <c r="I296" s="6">
        <v>93.342</v>
      </c>
      <c r="J296" s="6">
        <v>1.002</v>
      </c>
      <c r="K296" s="6">
        <v>1.003</v>
      </c>
      <c r="L296" s="6">
        <v>0.997</v>
      </c>
      <c r="M296" s="6">
        <v>0.997</v>
      </c>
      <c r="N296" s="6">
        <v>89921.416</v>
      </c>
    </row>
    <row r="297">
      <c r="A297" s="5">
        <v>45899.993055555555</v>
      </c>
      <c r="B297" s="6">
        <v>116.753</v>
      </c>
      <c r="C297" s="6">
        <v>109.557</v>
      </c>
      <c r="D297" s="6">
        <v>160.338</v>
      </c>
      <c r="E297" s="6">
        <v>128.883</v>
      </c>
      <c r="F297" s="6">
        <v>28.977</v>
      </c>
      <c r="G297" s="6">
        <v>27.216</v>
      </c>
      <c r="H297" s="6">
        <v>40.006</v>
      </c>
      <c r="I297" s="6">
        <v>96.199</v>
      </c>
      <c r="J297" s="6">
        <v>1.002</v>
      </c>
      <c r="K297" s="6">
        <v>1.003</v>
      </c>
      <c r="L297" s="6">
        <v>0.997</v>
      </c>
      <c r="M297" s="6">
        <v>0.998</v>
      </c>
      <c r="N297" s="6">
        <v>89929.347</v>
      </c>
    </row>
    <row r="298">
      <c r="A298" s="5">
        <v>45899.99652777778</v>
      </c>
      <c r="B298" s="6">
        <v>120.575</v>
      </c>
      <c r="C298" s="6">
        <v>109.443</v>
      </c>
      <c r="D298" s="6">
        <v>156.352</v>
      </c>
      <c r="E298" s="6">
        <v>128.79</v>
      </c>
      <c r="F298" s="6">
        <v>29.92</v>
      </c>
      <c r="G298" s="6">
        <v>27.181</v>
      </c>
      <c r="H298" s="6">
        <v>38.997</v>
      </c>
      <c r="I298" s="6">
        <v>96.098</v>
      </c>
      <c r="J298" s="6">
        <v>1.002</v>
      </c>
      <c r="K298" s="6">
        <v>1.003</v>
      </c>
      <c r="L298" s="6">
        <v>0.997</v>
      </c>
      <c r="M298" s="6">
        <v>0.998</v>
      </c>
      <c r="N298" s="6">
        <v>89937.376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1694.208</v>
      </c>
    </row>
    <row r="3">
      <c r="A3" s="3" t="s">
        <v>10</v>
      </c>
      <c r="B3" s="4">
        <f t="shared" ref="B3:N3" si="2">ROUND(MAX(B5:B1000), 3)</f>
        <v>34.214</v>
      </c>
      <c r="C3" s="4">
        <f t="shared" si="2"/>
        <v>13.954</v>
      </c>
      <c r="D3" s="4">
        <f t="shared" si="2"/>
        <v>0.44</v>
      </c>
      <c r="E3" s="4">
        <f t="shared" si="2"/>
        <v>15.053</v>
      </c>
      <c r="F3" s="4">
        <f t="shared" si="2"/>
        <v>6.596</v>
      </c>
      <c r="G3" s="4">
        <f t="shared" si="2"/>
        <v>2.784</v>
      </c>
      <c r="H3" s="4">
        <f t="shared" si="2"/>
        <v>0.087</v>
      </c>
      <c r="I3" s="4">
        <f t="shared" si="2"/>
        <v>8.978</v>
      </c>
      <c r="J3" s="4">
        <f t="shared" si="2"/>
        <v>0.904</v>
      </c>
      <c r="K3" s="4">
        <f t="shared" si="2"/>
        <v>0.981</v>
      </c>
      <c r="L3" s="4">
        <f t="shared" si="2"/>
        <v>0.895</v>
      </c>
      <c r="M3" s="4">
        <f t="shared" si="2"/>
        <v>0.935</v>
      </c>
      <c r="N3" s="4">
        <f t="shared" si="2"/>
        <v>1737.11</v>
      </c>
    </row>
    <row r="4">
      <c r="A4" s="3" t="s">
        <v>11</v>
      </c>
      <c r="B4" s="4">
        <f t="shared" ref="B4:N4" si="3">ROUND(AVERAGE(B5:B1000), 3)</f>
        <v>7.36</v>
      </c>
      <c r="C4" s="4">
        <f t="shared" si="3"/>
        <v>2.409</v>
      </c>
      <c r="D4" s="4">
        <f t="shared" si="3"/>
        <v>0.049</v>
      </c>
      <c r="E4" s="4">
        <f t="shared" si="3"/>
        <v>3.273</v>
      </c>
      <c r="F4" s="4">
        <f t="shared" si="3"/>
        <v>1.416</v>
      </c>
      <c r="G4" s="4">
        <f t="shared" si="3"/>
        <v>0.377</v>
      </c>
      <c r="H4" s="4">
        <f t="shared" si="3"/>
        <v>0.01</v>
      </c>
      <c r="I4" s="4">
        <f t="shared" si="3"/>
        <v>1.802</v>
      </c>
      <c r="J4" s="4">
        <f t="shared" si="3"/>
        <v>0.588</v>
      </c>
      <c r="K4" s="4">
        <f t="shared" si="3"/>
        <v>0.205</v>
      </c>
      <c r="L4" s="4">
        <f t="shared" si="3"/>
        <v>0.109</v>
      </c>
      <c r="M4" s="4">
        <f t="shared" si="3"/>
        <v>0.576</v>
      </c>
      <c r="N4" s="4">
        <f t="shared" si="3"/>
        <v>1713.292</v>
      </c>
    </row>
    <row r="5">
      <c r="A5" s="5">
        <v>45899.0</v>
      </c>
      <c r="B5" s="6">
        <v>1.068</v>
      </c>
      <c r="C5" s="6">
        <v>0.0</v>
      </c>
      <c r="D5" s="6">
        <v>0.0</v>
      </c>
      <c r="E5" s="6">
        <v>0.356</v>
      </c>
      <c r="F5" s="6">
        <v>0.126</v>
      </c>
      <c r="G5" s="6">
        <v>0.0</v>
      </c>
      <c r="H5" s="6">
        <v>0.0</v>
      </c>
      <c r="I5" s="6">
        <v>0.126</v>
      </c>
      <c r="J5" s="6">
        <v>0.47</v>
      </c>
      <c r="K5" s="6">
        <v>0.0</v>
      </c>
      <c r="L5" s="6">
        <v>0.0</v>
      </c>
      <c r="M5" s="6">
        <v>0.47</v>
      </c>
      <c r="N5" s="6">
        <v>1694.208</v>
      </c>
    </row>
    <row r="6">
      <c r="A6" s="5">
        <v>45899.00347222222</v>
      </c>
      <c r="B6" s="6">
        <v>1.064</v>
      </c>
      <c r="C6" s="6">
        <v>0.0</v>
      </c>
      <c r="D6" s="6">
        <v>0.0</v>
      </c>
      <c r="E6" s="6">
        <v>0.355</v>
      </c>
      <c r="F6" s="6">
        <v>0.126</v>
      </c>
      <c r="G6" s="6">
        <v>0.0</v>
      </c>
      <c r="H6" s="6">
        <v>0.0</v>
      </c>
      <c r="I6" s="6">
        <v>0.126</v>
      </c>
      <c r="J6" s="6">
        <v>0.472</v>
      </c>
      <c r="K6" s="6">
        <v>0.0</v>
      </c>
      <c r="L6" s="6">
        <v>0.0</v>
      </c>
      <c r="M6" s="6">
        <v>0.472</v>
      </c>
      <c r="N6" s="6">
        <v>1694.219</v>
      </c>
    </row>
    <row r="7">
      <c r="A7" s="5">
        <v>45899.006944444445</v>
      </c>
      <c r="B7" s="6">
        <v>1.053</v>
      </c>
      <c r="C7" s="6">
        <v>0.0</v>
      </c>
      <c r="D7" s="6">
        <v>0.0</v>
      </c>
      <c r="E7" s="6">
        <v>0.351</v>
      </c>
      <c r="F7" s="6">
        <v>0.125</v>
      </c>
      <c r="G7" s="6">
        <v>0.0</v>
      </c>
      <c r="H7" s="6">
        <v>0.0</v>
      </c>
      <c r="I7" s="6">
        <v>0.125</v>
      </c>
      <c r="J7" s="6">
        <v>0.473</v>
      </c>
      <c r="K7" s="6">
        <v>0.0</v>
      </c>
      <c r="L7" s="6">
        <v>0.0</v>
      </c>
      <c r="M7" s="6">
        <v>0.473</v>
      </c>
      <c r="N7" s="6">
        <v>1694.229</v>
      </c>
    </row>
    <row r="8">
      <c r="A8" s="5">
        <v>45899.010416666664</v>
      </c>
      <c r="B8" s="6">
        <v>1.076</v>
      </c>
      <c r="C8" s="6">
        <v>0.0</v>
      </c>
      <c r="D8" s="6">
        <v>0.0</v>
      </c>
      <c r="E8" s="6">
        <v>0.359</v>
      </c>
      <c r="F8" s="6">
        <v>0.127</v>
      </c>
      <c r="G8" s="6">
        <v>0.0</v>
      </c>
      <c r="H8" s="6">
        <v>0.0</v>
      </c>
      <c r="I8" s="6">
        <v>0.127</v>
      </c>
      <c r="J8" s="6">
        <v>0.473</v>
      </c>
      <c r="K8" s="6">
        <v>0.0</v>
      </c>
      <c r="L8" s="6">
        <v>0.0</v>
      </c>
      <c r="M8" s="6">
        <v>0.473</v>
      </c>
      <c r="N8" s="6">
        <v>1694.24</v>
      </c>
    </row>
    <row r="9">
      <c r="A9" s="5">
        <v>45899.01388888889</v>
      </c>
      <c r="B9" s="6">
        <v>1.076</v>
      </c>
      <c r="C9" s="6">
        <v>0.0</v>
      </c>
      <c r="D9" s="6">
        <v>0.0</v>
      </c>
      <c r="E9" s="6">
        <v>0.359</v>
      </c>
      <c r="F9" s="6">
        <v>0.127</v>
      </c>
      <c r="G9" s="6">
        <v>0.0</v>
      </c>
      <c r="H9" s="6">
        <v>0.0</v>
      </c>
      <c r="I9" s="6">
        <v>0.127</v>
      </c>
      <c r="J9" s="6">
        <v>0.472</v>
      </c>
      <c r="K9" s="6">
        <v>0.0</v>
      </c>
      <c r="L9" s="6">
        <v>0.0</v>
      </c>
      <c r="M9" s="6">
        <v>0.472</v>
      </c>
      <c r="N9" s="6">
        <v>1694.25</v>
      </c>
    </row>
    <row r="10">
      <c r="A10" s="5">
        <v>45899.01736111111</v>
      </c>
      <c r="B10" s="6">
        <v>1.072</v>
      </c>
      <c r="C10" s="6">
        <v>0.0</v>
      </c>
      <c r="D10" s="6">
        <v>0.0</v>
      </c>
      <c r="E10" s="6">
        <v>0.357</v>
      </c>
      <c r="F10" s="6">
        <v>0.126</v>
      </c>
      <c r="G10" s="6">
        <v>0.0</v>
      </c>
      <c r="H10" s="6">
        <v>0.0</v>
      </c>
      <c r="I10" s="6">
        <v>0.126</v>
      </c>
      <c r="J10" s="6">
        <v>0.469</v>
      </c>
      <c r="K10" s="6">
        <v>0.0</v>
      </c>
      <c r="L10" s="6">
        <v>0.0</v>
      </c>
      <c r="M10" s="6">
        <v>0.469</v>
      </c>
      <c r="N10" s="6">
        <v>1694.261</v>
      </c>
    </row>
    <row r="11">
      <c r="A11" s="5">
        <v>45899.020833333336</v>
      </c>
      <c r="B11" s="6">
        <v>1.071</v>
      </c>
      <c r="C11" s="6">
        <v>0.0</v>
      </c>
      <c r="D11" s="6">
        <v>0.0</v>
      </c>
      <c r="E11" s="6">
        <v>0.357</v>
      </c>
      <c r="F11" s="6">
        <v>0.127</v>
      </c>
      <c r="G11" s="6">
        <v>0.0</v>
      </c>
      <c r="H11" s="6">
        <v>0.0</v>
      </c>
      <c r="I11" s="6">
        <v>0.127</v>
      </c>
      <c r="J11" s="6">
        <v>0.475</v>
      </c>
      <c r="K11" s="6">
        <v>0.0</v>
      </c>
      <c r="L11" s="6">
        <v>0.0</v>
      </c>
      <c r="M11" s="6">
        <v>0.475</v>
      </c>
      <c r="N11" s="6">
        <v>1694.271</v>
      </c>
    </row>
    <row r="12">
      <c r="A12" s="5">
        <v>45899.024305555555</v>
      </c>
      <c r="B12" s="6">
        <v>1.075</v>
      </c>
      <c r="C12" s="6">
        <v>0.0</v>
      </c>
      <c r="D12" s="6">
        <v>0.0</v>
      </c>
      <c r="E12" s="6">
        <v>0.358</v>
      </c>
      <c r="F12" s="6">
        <v>0.125</v>
      </c>
      <c r="G12" s="6">
        <v>0.0</v>
      </c>
      <c r="H12" s="6">
        <v>0.0</v>
      </c>
      <c r="I12" s="6">
        <v>0.125</v>
      </c>
      <c r="J12" s="6">
        <v>0.468</v>
      </c>
      <c r="K12" s="6">
        <v>0.0</v>
      </c>
      <c r="L12" s="6">
        <v>0.0</v>
      </c>
      <c r="M12" s="6">
        <v>0.468</v>
      </c>
      <c r="N12" s="6">
        <v>1694.282</v>
      </c>
    </row>
    <row r="13">
      <c r="A13" s="5">
        <v>45899.02777777778</v>
      </c>
      <c r="B13" s="6">
        <v>1.047</v>
      </c>
      <c r="C13" s="6">
        <v>0.0</v>
      </c>
      <c r="D13" s="6">
        <v>0.0</v>
      </c>
      <c r="E13" s="6">
        <v>0.349</v>
      </c>
      <c r="F13" s="6">
        <v>0.124</v>
      </c>
      <c r="G13" s="6">
        <v>0.0</v>
      </c>
      <c r="H13" s="6">
        <v>0.0</v>
      </c>
      <c r="I13" s="6">
        <v>0.124</v>
      </c>
      <c r="J13" s="6">
        <v>0.476</v>
      </c>
      <c r="K13" s="6">
        <v>0.0</v>
      </c>
      <c r="L13" s="6">
        <v>0.0</v>
      </c>
      <c r="M13" s="6">
        <v>0.476</v>
      </c>
      <c r="N13" s="6">
        <v>1694.292</v>
      </c>
    </row>
    <row r="14">
      <c r="A14" s="5">
        <v>45899.03125</v>
      </c>
      <c r="B14" s="6">
        <v>1.074</v>
      </c>
      <c r="C14" s="6">
        <v>0.0</v>
      </c>
      <c r="D14" s="6">
        <v>0.0</v>
      </c>
      <c r="E14" s="6">
        <v>0.358</v>
      </c>
      <c r="F14" s="6">
        <v>0.126</v>
      </c>
      <c r="G14" s="6">
        <v>0.0</v>
      </c>
      <c r="H14" s="6">
        <v>0.0</v>
      </c>
      <c r="I14" s="6">
        <v>0.126</v>
      </c>
      <c r="J14" s="6">
        <v>0.47</v>
      </c>
      <c r="K14" s="6">
        <v>0.0</v>
      </c>
      <c r="L14" s="6">
        <v>0.0</v>
      </c>
      <c r="M14" s="6">
        <v>0.47</v>
      </c>
      <c r="N14" s="6">
        <v>1694.303</v>
      </c>
    </row>
    <row r="15">
      <c r="A15" s="5">
        <v>45899.03125</v>
      </c>
      <c r="B15" s="6">
        <v>1.074</v>
      </c>
      <c r="C15" s="6">
        <v>0.0</v>
      </c>
      <c r="D15" s="6">
        <v>0.0</v>
      </c>
      <c r="E15" s="6">
        <v>0.358</v>
      </c>
      <c r="F15" s="6">
        <v>0.126</v>
      </c>
      <c r="G15" s="6">
        <v>0.0</v>
      </c>
      <c r="H15" s="6">
        <v>0.0</v>
      </c>
      <c r="I15" s="6">
        <v>0.126</v>
      </c>
      <c r="J15" s="6">
        <v>0.47</v>
      </c>
      <c r="K15" s="6">
        <v>0.0</v>
      </c>
      <c r="L15" s="6">
        <v>0.0</v>
      </c>
      <c r="M15" s="6">
        <v>0.47</v>
      </c>
      <c r="N15" s="6">
        <v>1694.303</v>
      </c>
    </row>
    <row r="16">
      <c r="A16" s="5">
        <v>45899.03472222222</v>
      </c>
      <c r="B16" s="6">
        <v>1.066</v>
      </c>
      <c r="C16" s="6">
        <v>0.0</v>
      </c>
      <c r="D16" s="6">
        <v>0.0</v>
      </c>
      <c r="E16" s="6">
        <v>0.355</v>
      </c>
      <c r="F16" s="6">
        <v>0.126</v>
      </c>
      <c r="G16" s="6">
        <v>0.0</v>
      </c>
      <c r="H16" s="6">
        <v>0.0</v>
      </c>
      <c r="I16" s="6">
        <v>0.126</v>
      </c>
      <c r="J16" s="6">
        <v>0.475</v>
      </c>
      <c r="K16" s="6">
        <v>0.0</v>
      </c>
      <c r="L16" s="6">
        <v>0.0</v>
      </c>
      <c r="M16" s="6">
        <v>0.475</v>
      </c>
      <c r="N16" s="6">
        <v>1694.313</v>
      </c>
    </row>
    <row r="17">
      <c r="A17" s="5">
        <v>45899.038194444445</v>
      </c>
      <c r="B17" s="6">
        <v>1.081</v>
      </c>
      <c r="C17" s="6">
        <v>0.0</v>
      </c>
      <c r="D17" s="6">
        <v>0.0</v>
      </c>
      <c r="E17" s="6">
        <v>0.36</v>
      </c>
      <c r="F17" s="6">
        <v>0.127</v>
      </c>
      <c r="G17" s="6">
        <v>0.0</v>
      </c>
      <c r="H17" s="6">
        <v>0.0</v>
      </c>
      <c r="I17" s="6">
        <v>0.127</v>
      </c>
      <c r="J17" s="6">
        <v>0.471</v>
      </c>
      <c r="K17" s="6">
        <v>0.0</v>
      </c>
      <c r="L17" s="6">
        <v>0.0</v>
      </c>
      <c r="M17" s="6">
        <v>0.471</v>
      </c>
      <c r="N17" s="6">
        <v>1694.323</v>
      </c>
    </row>
    <row r="18">
      <c r="A18" s="5">
        <v>45899.041666666664</v>
      </c>
      <c r="B18" s="6">
        <v>1.08</v>
      </c>
      <c r="C18" s="6">
        <v>0.0</v>
      </c>
      <c r="D18" s="6">
        <v>0.0</v>
      </c>
      <c r="E18" s="6">
        <v>0.36</v>
      </c>
      <c r="F18" s="6">
        <v>0.127</v>
      </c>
      <c r="G18" s="6">
        <v>0.0</v>
      </c>
      <c r="H18" s="6">
        <v>0.0</v>
      </c>
      <c r="I18" s="6">
        <v>0.127</v>
      </c>
      <c r="J18" s="6">
        <v>0.47</v>
      </c>
      <c r="K18" s="6">
        <v>0.0</v>
      </c>
      <c r="L18" s="6">
        <v>0.0</v>
      </c>
      <c r="M18" s="6">
        <v>0.47</v>
      </c>
      <c r="N18" s="6">
        <v>1694.334</v>
      </c>
    </row>
    <row r="19">
      <c r="A19" s="5">
        <v>45899.04513888889</v>
      </c>
      <c r="B19" s="6">
        <v>1.064</v>
      </c>
      <c r="C19" s="6">
        <v>0.0</v>
      </c>
      <c r="D19" s="6">
        <v>0.0</v>
      </c>
      <c r="E19" s="6">
        <v>0.355</v>
      </c>
      <c r="F19" s="6">
        <v>0.125</v>
      </c>
      <c r="G19" s="6">
        <v>0.0</v>
      </c>
      <c r="H19" s="6">
        <v>0.0</v>
      </c>
      <c r="I19" s="6">
        <v>0.125</v>
      </c>
      <c r="J19" s="6">
        <v>0.47</v>
      </c>
      <c r="K19" s="6">
        <v>0.0</v>
      </c>
      <c r="L19" s="6">
        <v>0.0</v>
      </c>
      <c r="M19" s="6">
        <v>0.47</v>
      </c>
      <c r="N19" s="6">
        <v>1694.344</v>
      </c>
    </row>
    <row r="20">
      <c r="A20" s="5">
        <v>45899.04861111111</v>
      </c>
      <c r="B20" s="6">
        <v>1.069</v>
      </c>
      <c r="C20" s="6">
        <v>0.0</v>
      </c>
      <c r="D20" s="6">
        <v>0.0</v>
      </c>
      <c r="E20" s="6">
        <v>0.356</v>
      </c>
      <c r="F20" s="6">
        <v>0.126</v>
      </c>
      <c r="G20" s="6">
        <v>0.0</v>
      </c>
      <c r="H20" s="6">
        <v>0.0</v>
      </c>
      <c r="I20" s="6">
        <v>0.126</v>
      </c>
      <c r="J20" s="6">
        <v>0.473</v>
      </c>
      <c r="K20" s="6">
        <v>0.0</v>
      </c>
      <c r="L20" s="6">
        <v>0.0</v>
      </c>
      <c r="M20" s="6">
        <v>0.473</v>
      </c>
      <c r="N20" s="6">
        <v>1694.355</v>
      </c>
    </row>
    <row r="21">
      <c r="A21" s="5">
        <v>45899.052083333336</v>
      </c>
      <c r="B21" s="6">
        <v>1.072</v>
      </c>
      <c r="C21" s="6">
        <v>0.0</v>
      </c>
      <c r="D21" s="6">
        <v>0.0</v>
      </c>
      <c r="E21" s="6">
        <v>0.357</v>
      </c>
      <c r="F21" s="6">
        <v>0.127</v>
      </c>
      <c r="G21" s="6">
        <v>0.0</v>
      </c>
      <c r="H21" s="6">
        <v>0.0</v>
      </c>
      <c r="I21" s="6">
        <v>0.127</v>
      </c>
      <c r="J21" s="6">
        <v>0.474</v>
      </c>
      <c r="K21" s="6">
        <v>0.0</v>
      </c>
      <c r="L21" s="6">
        <v>0.0</v>
      </c>
      <c r="M21" s="6">
        <v>0.474</v>
      </c>
      <c r="N21" s="6">
        <v>1694.365</v>
      </c>
    </row>
    <row r="22">
      <c r="A22" s="5">
        <v>45899.055555555555</v>
      </c>
      <c r="B22" s="6">
        <v>1.09</v>
      </c>
      <c r="C22" s="6">
        <v>0.0</v>
      </c>
      <c r="D22" s="6">
        <v>0.0</v>
      </c>
      <c r="E22" s="6">
        <v>0.363</v>
      </c>
      <c r="F22" s="6">
        <v>0.128</v>
      </c>
      <c r="G22" s="6">
        <v>0.0</v>
      </c>
      <c r="H22" s="6">
        <v>0.0</v>
      </c>
      <c r="I22" s="6">
        <v>0.128</v>
      </c>
      <c r="J22" s="6">
        <v>0.47</v>
      </c>
      <c r="K22" s="6">
        <v>0.0</v>
      </c>
      <c r="L22" s="6">
        <v>0.0</v>
      </c>
      <c r="M22" s="6">
        <v>0.47</v>
      </c>
      <c r="N22" s="6">
        <v>1694.376</v>
      </c>
    </row>
    <row r="23">
      <c r="A23" s="5">
        <v>45899.05902777778</v>
      </c>
      <c r="B23" s="6">
        <v>0.633</v>
      </c>
      <c r="C23" s="6">
        <v>0.0</v>
      </c>
      <c r="D23" s="6">
        <v>0.0</v>
      </c>
      <c r="E23" s="6">
        <v>0.211</v>
      </c>
      <c r="F23" s="6">
        <v>0.106</v>
      </c>
      <c r="G23" s="6">
        <v>0.0</v>
      </c>
      <c r="H23" s="6">
        <v>0.0</v>
      </c>
      <c r="I23" s="6">
        <v>0.106</v>
      </c>
      <c r="J23" s="6">
        <v>0.674</v>
      </c>
      <c r="K23" s="6">
        <v>0.0</v>
      </c>
      <c r="L23" s="6">
        <v>0.0</v>
      </c>
      <c r="M23" s="6">
        <v>0.674</v>
      </c>
      <c r="N23" s="6">
        <v>1694.386</v>
      </c>
    </row>
    <row r="24">
      <c r="A24" s="5">
        <v>45899.0625</v>
      </c>
      <c r="B24" s="6">
        <v>0.646</v>
      </c>
      <c r="C24" s="6">
        <v>0.0</v>
      </c>
      <c r="D24" s="6">
        <v>0.0</v>
      </c>
      <c r="E24" s="6">
        <v>0.215</v>
      </c>
      <c r="F24" s="6">
        <v>0.106</v>
      </c>
      <c r="G24" s="6">
        <v>0.0</v>
      </c>
      <c r="H24" s="6">
        <v>0.0</v>
      </c>
      <c r="I24" s="6">
        <v>0.106</v>
      </c>
      <c r="J24" s="6">
        <v>0.656</v>
      </c>
      <c r="K24" s="6">
        <v>0.0</v>
      </c>
      <c r="L24" s="6">
        <v>0.0</v>
      </c>
      <c r="M24" s="6">
        <v>0.656</v>
      </c>
      <c r="N24" s="6">
        <v>1694.395</v>
      </c>
    </row>
    <row r="25">
      <c r="A25" s="5">
        <v>45899.06597222222</v>
      </c>
      <c r="B25" s="6">
        <v>0.563</v>
      </c>
      <c r="C25" s="6">
        <v>0.0</v>
      </c>
      <c r="D25" s="6">
        <v>0.0</v>
      </c>
      <c r="E25" s="6">
        <v>0.188</v>
      </c>
      <c r="F25" s="6">
        <v>0.101</v>
      </c>
      <c r="G25" s="6">
        <v>0.0</v>
      </c>
      <c r="H25" s="6">
        <v>0.0</v>
      </c>
      <c r="I25" s="6">
        <v>0.101</v>
      </c>
      <c r="J25" s="6">
        <v>0.72</v>
      </c>
      <c r="K25" s="6">
        <v>0.0</v>
      </c>
      <c r="L25" s="6">
        <v>0.0</v>
      </c>
      <c r="M25" s="6">
        <v>0.72</v>
      </c>
      <c r="N25" s="6">
        <v>1694.404</v>
      </c>
    </row>
    <row r="26">
      <c r="A26" s="5">
        <v>45899.069444444445</v>
      </c>
      <c r="B26" s="6">
        <v>0.586</v>
      </c>
      <c r="C26" s="6">
        <v>0.0</v>
      </c>
      <c r="D26" s="6">
        <v>0.0</v>
      </c>
      <c r="E26" s="6">
        <v>0.195</v>
      </c>
      <c r="F26" s="6">
        <v>0.104</v>
      </c>
      <c r="G26" s="6">
        <v>0.0</v>
      </c>
      <c r="H26" s="6">
        <v>0.0</v>
      </c>
      <c r="I26" s="6">
        <v>0.104</v>
      </c>
      <c r="J26" s="6">
        <v>0.711</v>
      </c>
      <c r="K26" s="6">
        <v>0.0</v>
      </c>
      <c r="L26" s="6">
        <v>0.0</v>
      </c>
      <c r="M26" s="6">
        <v>0.711</v>
      </c>
      <c r="N26" s="6">
        <v>1694.412</v>
      </c>
    </row>
    <row r="27">
      <c r="A27" s="5">
        <v>45899.072916666664</v>
      </c>
      <c r="B27" s="6">
        <v>0.588</v>
      </c>
      <c r="C27" s="6">
        <v>0.0</v>
      </c>
      <c r="D27" s="6">
        <v>0.0</v>
      </c>
      <c r="E27" s="6">
        <v>0.196</v>
      </c>
      <c r="F27" s="6">
        <v>0.105</v>
      </c>
      <c r="G27" s="6">
        <v>0.0</v>
      </c>
      <c r="H27" s="6">
        <v>0.0</v>
      </c>
      <c r="I27" s="6">
        <v>0.105</v>
      </c>
      <c r="J27" s="6">
        <v>0.719</v>
      </c>
      <c r="K27" s="6">
        <v>0.0</v>
      </c>
      <c r="L27" s="6">
        <v>0.0</v>
      </c>
      <c r="M27" s="6">
        <v>0.719</v>
      </c>
      <c r="N27" s="6">
        <v>1694.421</v>
      </c>
    </row>
    <row r="28">
      <c r="A28" s="5">
        <v>45899.07638888889</v>
      </c>
      <c r="B28" s="6">
        <v>0.582</v>
      </c>
      <c r="C28" s="6">
        <v>0.0</v>
      </c>
      <c r="D28" s="6">
        <v>0.0</v>
      </c>
      <c r="E28" s="6">
        <v>0.194</v>
      </c>
      <c r="F28" s="6">
        <v>0.105</v>
      </c>
      <c r="G28" s="6">
        <v>0.0</v>
      </c>
      <c r="H28" s="6">
        <v>0.0</v>
      </c>
      <c r="I28" s="6">
        <v>0.105</v>
      </c>
      <c r="J28" s="6">
        <v>0.725</v>
      </c>
      <c r="K28" s="6">
        <v>0.0</v>
      </c>
      <c r="L28" s="6">
        <v>0.0</v>
      </c>
      <c r="M28" s="6">
        <v>0.725</v>
      </c>
      <c r="N28" s="6">
        <v>1694.43</v>
      </c>
    </row>
    <row r="29">
      <c r="A29" s="5">
        <v>45899.07986111111</v>
      </c>
      <c r="B29" s="6">
        <v>0.582</v>
      </c>
      <c r="C29" s="6">
        <v>0.0</v>
      </c>
      <c r="D29" s="6">
        <v>0.0</v>
      </c>
      <c r="E29" s="6">
        <v>0.194</v>
      </c>
      <c r="F29" s="6">
        <v>0.105</v>
      </c>
      <c r="G29" s="6">
        <v>0.0</v>
      </c>
      <c r="H29" s="6">
        <v>0.0</v>
      </c>
      <c r="I29" s="6">
        <v>0.105</v>
      </c>
      <c r="J29" s="6">
        <v>0.728</v>
      </c>
      <c r="K29" s="6">
        <v>0.0</v>
      </c>
      <c r="L29" s="6">
        <v>0.0</v>
      </c>
      <c r="M29" s="6">
        <v>0.728</v>
      </c>
      <c r="N29" s="6">
        <v>1694.439</v>
      </c>
    </row>
    <row r="30">
      <c r="A30" s="5">
        <v>45899.083333333336</v>
      </c>
      <c r="B30" s="6">
        <v>0.581</v>
      </c>
      <c r="C30" s="6">
        <v>0.0</v>
      </c>
      <c r="D30" s="6">
        <v>0.0</v>
      </c>
      <c r="E30" s="6">
        <v>0.194</v>
      </c>
      <c r="F30" s="6">
        <v>0.105</v>
      </c>
      <c r="G30" s="6">
        <v>0.0</v>
      </c>
      <c r="H30" s="6">
        <v>0.0</v>
      </c>
      <c r="I30" s="6">
        <v>0.105</v>
      </c>
      <c r="J30" s="6">
        <v>0.728</v>
      </c>
      <c r="K30" s="6">
        <v>0.0</v>
      </c>
      <c r="L30" s="6">
        <v>0.0</v>
      </c>
      <c r="M30" s="6">
        <v>0.728</v>
      </c>
      <c r="N30" s="6">
        <v>1694.448</v>
      </c>
    </row>
    <row r="31">
      <c r="A31" s="5">
        <v>45899.086805555555</v>
      </c>
      <c r="B31" s="6">
        <v>0.579</v>
      </c>
      <c r="C31" s="6">
        <v>0.0</v>
      </c>
      <c r="D31" s="6">
        <v>0.0</v>
      </c>
      <c r="E31" s="6">
        <v>0.193</v>
      </c>
      <c r="F31" s="6">
        <v>0.105</v>
      </c>
      <c r="G31" s="6">
        <v>0.0</v>
      </c>
      <c r="H31" s="6">
        <v>0.0</v>
      </c>
      <c r="I31" s="6">
        <v>0.105</v>
      </c>
      <c r="J31" s="6">
        <v>0.729</v>
      </c>
      <c r="K31" s="6">
        <v>0.0</v>
      </c>
      <c r="L31" s="6">
        <v>0.0</v>
      </c>
      <c r="M31" s="6">
        <v>0.729</v>
      </c>
      <c r="N31" s="6">
        <v>1694.456</v>
      </c>
    </row>
    <row r="32">
      <c r="A32" s="5">
        <v>45899.09027777778</v>
      </c>
      <c r="B32" s="6">
        <v>0.568</v>
      </c>
      <c r="C32" s="6">
        <v>0.0</v>
      </c>
      <c r="D32" s="6">
        <v>0.0</v>
      </c>
      <c r="E32" s="6">
        <v>0.189</v>
      </c>
      <c r="F32" s="6">
        <v>0.106</v>
      </c>
      <c r="G32" s="6">
        <v>0.0</v>
      </c>
      <c r="H32" s="6">
        <v>0.0</v>
      </c>
      <c r="I32" s="6">
        <v>0.106</v>
      </c>
      <c r="J32" s="6">
        <v>0.749</v>
      </c>
      <c r="K32" s="6">
        <v>0.0</v>
      </c>
      <c r="L32" s="6">
        <v>0.0</v>
      </c>
      <c r="M32" s="6">
        <v>0.749</v>
      </c>
      <c r="N32" s="6">
        <v>1694.465</v>
      </c>
    </row>
    <row r="33">
      <c r="A33" s="5">
        <v>45899.09375</v>
      </c>
      <c r="B33" s="6">
        <v>0.566</v>
      </c>
      <c r="C33" s="6">
        <v>0.0</v>
      </c>
      <c r="D33" s="6">
        <v>0.0</v>
      </c>
      <c r="E33" s="6">
        <v>0.189</v>
      </c>
      <c r="F33" s="6">
        <v>0.104</v>
      </c>
      <c r="G33" s="6">
        <v>0.0</v>
      </c>
      <c r="H33" s="6">
        <v>0.0</v>
      </c>
      <c r="I33" s="6">
        <v>0.104</v>
      </c>
      <c r="J33" s="6">
        <v>0.74</v>
      </c>
      <c r="K33" s="6">
        <v>0.0</v>
      </c>
      <c r="L33" s="6">
        <v>0.0</v>
      </c>
      <c r="M33" s="6">
        <v>0.74</v>
      </c>
      <c r="N33" s="6">
        <v>1694.474</v>
      </c>
    </row>
    <row r="34">
      <c r="A34" s="5">
        <v>45899.09722222222</v>
      </c>
      <c r="B34" s="6">
        <v>0.613</v>
      </c>
      <c r="C34" s="6">
        <v>0.0</v>
      </c>
      <c r="D34" s="6">
        <v>0.0</v>
      </c>
      <c r="E34" s="6">
        <v>0.204</v>
      </c>
      <c r="F34" s="6">
        <v>0.107</v>
      </c>
      <c r="G34" s="6">
        <v>0.0</v>
      </c>
      <c r="H34" s="6">
        <v>0.0</v>
      </c>
      <c r="I34" s="6">
        <v>0.107</v>
      </c>
      <c r="J34" s="6">
        <v>0.7</v>
      </c>
      <c r="K34" s="6">
        <v>0.0</v>
      </c>
      <c r="L34" s="6">
        <v>0.0</v>
      </c>
      <c r="M34" s="6">
        <v>0.7</v>
      </c>
      <c r="N34" s="6">
        <v>1694.483</v>
      </c>
    </row>
    <row r="35">
      <c r="A35" s="5">
        <v>45899.09722222222</v>
      </c>
      <c r="B35" s="6">
        <v>0.613</v>
      </c>
      <c r="C35" s="6">
        <v>0.0</v>
      </c>
      <c r="D35" s="6">
        <v>0.0</v>
      </c>
      <c r="E35" s="6">
        <v>0.204</v>
      </c>
      <c r="F35" s="6">
        <v>0.107</v>
      </c>
      <c r="G35" s="6">
        <v>0.0</v>
      </c>
      <c r="H35" s="6">
        <v>0.0</v>
      </c>
      <c r="I35" s="6">
        <v>0.107</v>
      </c>
      <c r="J35" s="6">
        <v>0.7</v>
      </c>
      <c r="K35" s="6">
        <v>0.0</v>
      </c>
      <c r="L35" s="6">
        <v>0.0</v>
      </c>
      <c r="M35" s="6">
        <v>0.7</v>
      </c>
      <c r="N35" s="6">
        <v>1694.483</v>
      </c>
    </row>
    <row r="36">
      <c r="A36" s="5">
        <v>45899.100694444445</v>
      </c>
      <c r="B36" s="6">
        <v>0.642</v>
      </c>
      <c r="C36" s="6">
        <v>0.0</v>
      </c>
      <c r="D36" s="6">
        <v>0.0</v>
      </c>
      <c r="E36" s="6">
        <v>0.214</v>
      </c>
      <c r="F36" s="6">
        <v>0.107</v>
      </c>
      <c r="G36" s="6">
        <v>0.0</v>
      </c>
      <c r="H36" s="6">
        <v>0.0</v>
      </c>
      <c r="I36" s="6">
        <v>0.107</v>
      </c>
      <c r="J36" s="6">
        <v>0.671</v>
      </c>
      <c r="K36" s="6">
        <v>0.0</v>
      </c>
      <c r="L36" s="6">
        <v>0.0</v>
      </c>
      <c r="M36" s="6">
        <v>0.671</v>
      </c>
      <c r="N36" s="6">
        <v>1694.491</v>
      </c>
    </row>
    <row r="37">
      <c r="A37" s="5">
        <v>45899.104166666664</v>
      </c>
      <c r="B37" s="6">
        <v>0.611</v>
      </c>
      <c r="C37" s="6">
        <v>0.0</v>
      </c>
      <c r="D37" s="6">
        <v>0.0</v>
      </c>
      <c r="E37" s="6">
        <v>0.204</v>
      </c>
      <c r="F37" s="6">
        <v>0.105</v>
      </c>
      <c r="G37" s="6">
        <v>0.0</v>
      </c>
      <c r="H37" s="6">
        <v>0.0</v>
      </c>
      <c r="I37" s="6">
        <v>0.105</v>
      </c>
      <c r="J37" s="6">
        <v>0.688</v>
      </c>
      <c r="K37" s="6">
        <v>0.0</v>
      </c>
      <c r="L37" s="6">
        <v>0.0</v>
      </c>
      <c r="M37" s="6">
        <v>0.688</v>
      </c>
      <c r="N37" s="6">
        <v>1694.5</v>
      </c>
    </row>
    <row r="38">
      <c r="A38" s="5">
        <v>45899.10763888889</v>
      </c>
      <c r="B38" s="6">
        <v>0.623</v>
      </c>
      <c r="C38" s="6">
        <v>0.0</v>
      </c>
      <c r="D38" s="6">
        <v>0.0</v>
      </c>
      <c r="E38" s="6">
        <v>0.208</v>
      </c>
      <c r="F38" s="6">
        <v>0.106</v>
      </c>
      <c r="G38" s="6">
        <v>0.0</v>
      </c>
      <c r="H38" s="6">
        <v>0.0</v>
      </c>
      <c r="I38" s="6">
        <v>0.106</v>
      </c>
      <c r="J38" s="6">
        <v>0.686</v>
      </c>
      <c r="K38" s="6">
        <v>0.0</v>
      </c>
      <c r="L38" s="6">
        <v>0.0</v>
      </c>
      <c r="M38" s="6">
        <v>0.686</v>
      </c>
      <c r="N38" s="6">
        <v>1694.509</v>
      </c>
    </row>
    <row r="39">
      <c r="A39" s="5">
        <v>45899.11111111111</v>
      </c>
      <c r="B39" s="6">
        <v>0.635</v>
      </c>
      <c r="C39" s="6">
        <v>0.0</v>
      </c>
      <c r="D39" s="6">
        <v>0.0</v>
      </c>
      <c r="E39" s="6">
        <v>0.212</v>
      </c>
      <c r="F39" s="6">
        <v>0.107</v>
      </c>
      <c r="G39" s="6">
        <v>0.0</v>
      </c>
      <c r="H39" s="6">
        <v>0.0</v>
      </c>
      <c r="I39" s="6">
        <v>0.107</v>
      </c>
      <c r="J39" s="6">
        <v>0.681</v>
      </c>
      <c r="K39" s="6">
        <v>0.0</v>
      </c>
      <c r="L39" s="6">
        <v>0.0</v>
      </c>
      <c r="M39" s="6">
        <v>0.681</v>
      </c>
      <c r="N39" s="6">
        <v>1694.518</v>
      </c>
    </row>
    <row r="40">
      <c r="A40" s="5">
        <v>45899.114583333336</v>
      </c>
      <c r="B40" s="6">
        <v>0.65</v>
      </c>
      <c r="C40" s="6">
        <v>0.0</v>
      </c>
      <c r="D40" s="6">
        <v>0.0</v>
      </c>
      <c r="E40" s="6">
        <v>0.217</v>
      </c>
      <c r="F40" s="6">
        <v>0.106</v>
      </c>
      <c r="G40" s="6">
        <v>0.0</v>
      </c>
      <c r="H40" s="6">
        <v>0.0</v>
      </c>
      <c r="I40" s="6">
        <v>0.106</v>
      </c>
      <c r="J40" s="6">
        <v>0.66</v>
      </c>
      <c r="K40" s="6">
        <v>0.0</v>
      </c>
      <c r="L40" s="6">
        <v>0.0</v>
      </c>
      <c r="M40" s="6">
        <v>0.66</v>
      </c>
      <c r="N40" s="6">
        <v>1694.527</v>
      </c>
    </row>
    <row r="41">
      <c r="A41" s="5">
        <v>45899.118055555555</v>
      </c>
      <c r="B41" s="6">
        <v>0.673</v>
      </c>
      <c r="C41" s="6">
        <v>0.0</v>
      </c>
      <c r="D41" s="6">
        <v>0.0</v>
      </c>
      <c r="E41" s="6">
        <v>0.224</v>
      </c>
      <c r="F41" s="6">
        <v>0.108</v>
      </c>
      <c r="G41" s="6">
        <v>0.0</v>
      </c>
      <c r="H41" s="6">
        <v>0.0</v>
      </c>
      <c r="I41" s="6">
        <v>0.108</v>
      </c>
      <c r="J41" s="6">
        <v>0.646</v>
      </c>
      <c r="K41" s="6">
        <v>0.0</v>
      </c>
      <c r="L41" s="6">
        <v>0.0</v>
      </c>
      <c r="M41" s="6">
        <v>0.646</v>
      </c>
      <c r="N41" s="6">
        <v>1694.536</v>
      </c>
    </row>
    <row r="42">
      <c r="A42" s="5">
        <v>45899.12152777778</v>
      </c>
      <c r="B42" s="6">
        <v>0.686</v>
      </c>
      <c r="C42" s="6">
        <v>0.0</v>
      </c>
      <c r="D42" s="6">
        <v>0.0</v>
      </c>
      <c r="E42" s="6">
        <v>0.229</v>
      </c>
      <c r="F42" s="6">
        <v>0.107</v>
      </c>
      <c r="G42" s="6">
        <v>0.0</v>
      </c>
      <c r="H42" s="6">
        <v>0.0</v>
      </c>
      <c r="I42" s="6">
        <v>0.107</v>
      </c>
      <c r="J42" s="6">
        <v>0.63</v>
      </c>
      <c r="K42" s="6">
        <v>0.0</v>
      </c>
      <c r="L42" s="6">
        <v>0.0</v>
      </c>
      <c r="M42" s="6">
        <v>0.63</v>
      </c>
      <c r="N42" s="6">
        <v>1694.545</v>
      </c>
    </row>
    <row r="43">
      <c r="A43" s="5">
        <v>45899.125</v>
      </c>
      <c r="B43" s="6">
        <v>0.695</v>
      </c>
      <c r="C43" s="6">
        <v>0.0</v>
      </c>
      <c r="D43" s="6">
        <v>0.0</v>
      </c>
      <c r="E43" s="6">
        <v>0.232</v>
      </c>
      <c r="F43" s="6">
        <v>0.107</v>
      </c>
      <c r="G43" s="6">
        <v>0.0</v>
      </c>
      <c r="H43" s="6">
        <v>0.0</v>
      </c>
      <c r="I43" s="6">
        <v>0.107</v>
      </c>
      <c r="J43" s="6">
        <v>0.625</v>
      </c>
      <c r="K43" s="6">
        <v>0.0</v>
      </c>
      <c r="L43" s="6">
        <v>0.0</v>
      </c>
      <c r="M43" s="6">
        <v>0.625</v>
      </c>
      <c r="N43" s="6">
        <v>1694.554</v>
      </c>
    </row>
    <row r="44">
      <c r="A44" s="5">
        <v>45899.12847222222</v>
      </c>
      <c r="B44" s="6">
        <v>0.678</v>
      </c>
      <c r="C44" s="6">
        <v>0.0</v>
      </c>
      <c r="D44" s="6">
        <v>0.0</v>
      </c>
      <c r="E44" s="6">
        <v>0.226</v>
      </c>
      <c r="F44" s="6">
        <v>0.109</v>
      </c>
      <c r="G44" s="6">
        <v>0.0</v>
      </c>
      <c r="H44" s="6">
        <v>0.0</v>
      </c>
      <c r="I44" s="6">
        <v>0.109</v>
      </c>
      <c r="J44" s="6">
        <v>0.649</v>
      </c>
      <c r="K44" s="6">
        <v>0.0</v>
      </c>
      <c r="L44" s="6">
        <v>0.0</v>
      </c>
      <c r="M44" s="6">
        <v>0.649</v>
      </c>
      <c r="N44" s="6">
        <v>1694.563</v>
      </c>
    </row>
    <row r="45">
      <c r="A45" s="5">
        <v>45899.131944444445</v>
      </c>
      <c r="B45" s="6">
        <v>0.576</v>
      </c>
      <c r="C45" s="6">
        <v>0.0</v>
      </c>
      <c r="D45" s="6">
        <v>0.0</v>
      </c>
      <c r="E45" s="6">
        <v>0.192</v>
      </c>
      <c r="F45" s="6">
        <v>0.104</v>
      </c>
      <c r="G45" s="6">
        <v>0.0</v>
      </c>
      <c r="H45" s="6">
        <v>0.0</v>
      </c>
      <c r="I45" s="6">
        <v>0.104</v>
      </c>
      <c r="J45" s="6">
        <v>0.734</v>
      </c>
      <c r="K45" s="6">
        <v>0.0</v>
      </c>
      <c r="L45" s="6">
        <v>0.0</v>
      </c>
      <c r="M45" s="6">
        <v>0.734</v>
      </c>
      <c r="N45" s="6">
        <v>1694.572</v>
      </c>
    </row>
    <row r="46">
      <c r="A46" s="5">
        <v>45899.135416666664</v>
      </c>
      <c r="B46" s="6">
        <v>0.62</v>
      </c>
      <c r="C46" s="6">
        <v>0.0</v>
      </c>
      <c r="D46" s="6">
        <v>0.0</v>
      </c>
      <c r="E46" s="6">
        <v>0.207</v>
      </c>
      <c r="F46" s="6">
        <v>0.106</v>
      </c>
      <c r="G46" s="6">
        <v>0.0</v>
      </c>
      <c r="H46" s="6">
        <v>0.0</v>
      </c>
      <c r="I46" s="6">
        <v>0.106</v>
      </c>
      <c r="J46" s="6">
        <v>0.695</v>
      </c>
      <c r="K46" s="6">
        <v>0.0</v>
      </c>
      <c r="L46" s="6">
        <v>0.0</v>
      </c>
      <c r="M46" s="6">
        <v>0.695</v>
      </c>
      <c r="N46" s="6">
        <v>1694.58</v>
      </c>
    </row>
    <row r="47">
      <c r="A47" s="5">
        <v>45899.13888888889</v>
      </c>
      <c r="B47" s="6">
        <v>0.594</v>
      </c>
      <c r="C47" s="6">
        <v>0.0</v>
      </c>
      <c r="D47" s="6">
        <v>0.0</v>
      </c>
      <c r="E47" s="6">
        <v>0.198</v>
      </c>
      <c r="F47" s="6">
        <v>0.105</v>
      </c>
      <c r="G47" s="6">
        <v>0.0</v>
      </c>
      <c r="H47" s="6">
        <v>0.0</v>
      </c>
      <c r="I47" s="6">
        <v>0.105</v>
      </c>
      <c r="J47" s="6">
        <v>0.715</v>
      </c>
      <c r="K47" s="6">
        <v>0.0</v>
      </c>
      <c r="L47" s="6">
        <v>0.0</v>
      </c>
      <c r="M47" s="6">
        <v>0.715</v>
      </c>
      <c r="N47" s="6">
        <v>1694.589</v>
      </c>
    </row>
    <row r="48">
      <c r="A48" s="5">
        <v>45899.14236111111</v>
      </c>
      <c r="B48" s="6">
        <v>0.581</v>
      </c>
      <c r="C48" s="6">
        <v>0.0</v>
      </c>
      <c r="D48" s="6">
        <v>0.0</v>
      </c>
      <c r="E48" s="6">
        <v>0.194</v>
      </c>
      <c r="F48" s="6">
        <v>0.104</v>
      </c>
      <c r="G48" s="6">
        <v>0.0</v>
      </c>
      <c r="H48" s="6">
        <v>0.0</v>
      </c>
      <c r="I48" s="6">
        <v>0.104</v>
      </c>
      <c r="J48" s="6">
        <v>0.726</v>
      </c>
      <c r="K48" s="6">
        <v>0.0</v>
      </c>
      <c r="L48" s="6">
        <v>0.0</v>
      </c>
      <c r="M48" s="6">
        <v>0.726</v>
      </c>
      <c r="N48" s="6">
        <v>1694.598</v>
      </c>
    </row>
    <row r="49">
      <c r="A49" s="5">
        <v>45899.145833333336</v>
      </c>
      <c r="B49" s="6">
        <v>0.608</v>
      </c>
      <c r="C49" s="6">
        <v>0.0</v>
      </c>
      <c r="D49" s="6">
        <v>0.0</v>
      </c>
      <c r="E49" s="6">
        <v>0.203</v>
      </c>
      <c r="F49" s="6">
        <v>0.107</v>
      </c>
      <c r="G49" s="6">
        <v>0.0</v>
      </c>
      <c r="H49" s="6">
        <v>0.0</v>
      </c>
      <c r="I49" s="6">
        <v>0.107</v>
      </c>
      <c r="J49" s="6">
        <v>0.71</v>
      </c>
      <c r="K49" s="6">
        <v>0.0</v>
      </c>
      <c r="L49" s="6">
        <v>0.0</v>
      </c>
      <c r="M49" s="6">
        <v>0.71</v>
      </c>
      <c r="N49" s="6">
        <v>1694.606</v>
      </c>
    </row>
    <row r="50">
      <c r="A50" s="5">
        <v>45899.149305555555</v>
      </c>
      <c r="B50" s="6">
        <v>0.558</v>
      </c>
      <c r="C50" s="6">
        <v>0.0</v>
      </c>
      <c r="D50" s="6">
        <v>0.0</v>
      </c>
      <c r="E50" s="6">
        <v>0.186</v>
      </c>
      <c r="F50" s="6">
        <v>0.103</v>
      </c>
      <c r="G50" s="6">
        <v>0.0</v>
      </c>
      <c r="H50" s="6">
        <v>0.0</v>
      </c>
      <c r="I50" s="6">
        <v>0.103</v>
      </c>
      <c r="J50" s="6">
        <v>0.747</v>
      </c>
      <c r="K50" s="6">
        <v>0.0</v>
      </c>
      <c r="L50" s="6">
        <v>0.0</v>
      </c>
      <c r="M50" s="6">
        <v>0.747</v>
      </c>
      <c r="N50" s="6">
        <v>1694.615</v>
      </c>
    </row>
    <row r="51">
      <c r="A51" s="5">
        <v>45899.15277777778</v>
      </c>
      <c r="B51" s="6">
        <v>0.569</v>
      </c>
      <c r="C51" s="6">
        <v>0.0</v>
      </c>
      <c r="D51" s="6">
        <v>0.0</v>
      </c>
      <c r="E51" s="6">
        <v>0.19</v>
      </c>
      <c r="F51" s="6">
        <v>0.104</v>
      </c>
      <c r="G51" s="6">
        <v>0.0</v>
      </c>
      <c r="H51" s="6">
        <v>0.0</v>
      </c>
      <c r="I51" s="6">
        <v>0.104</v>
      </c>
      <c r="J51" s="6">
        <v>0.743</v>
      </c>
      <c r="K51" s="6">
        <v>0.0</v>
      </c>
      <c r="L51" s="6">
        <v>0.0</v>
      </c>
      <c r="M51" s="6">
        <v>0.743</v>
      </c>
      <c r="N51" s="6">
        <v>1694.624</v>
      </c>
    </row>
    <row r="52">
      <c r="A52" s="5">
        <v>45899.15625</v>
      </c>
      <c r="B52" s="6">
        <v>0.585</v>
      </c>
      <c r="C52" s="6">
        <v>0.0</v>
      </c>
      <c r="D52" s="6">
        <v>0.0</v>
      </c>
      <c r="E52" s="6">
        <v>0.195</v>
      </c>
      <c r="F52" s="6">
        <v>0.105</v>
      </c>
      <c r="G52" s="6">
        <v>0.0</v>
      </c>
      <c r="H52" s="6">
        <v>0.0</v>
      </c>
      <c r="I52" s="6">
        <v>0.105</v>
      </c>
      <c r="J52" s="6">
        <v>0.73</v>
      </c>
      <c r="K52" s="6">
        <v>0.0</v>
      </c>
      <c r="L52" s="6">
        <v>0.0</v>
      </c>
      <c r="M52" s="6">
        <v>0.73</v>
      </c>
      <c r="N52" s="6">
        <v>1694.632</v>
      </c>
    </row>
    <row r="53">
      <c r="A53" s="5">
        <v>45899.15972222222</v>
      </c>
      <c r="B53" s="6">
        <v>0.593</v>
      </c>
      <c r="C53" s="6">
        <v>0.0</v>
      </c>
      <c r="D53" s="6">
        <v>0.0</v>
      </c>
      <c r="E53" s="6">
        <v>0.198</v>
      </c>
      <c r="F53" s="6">
        <v>0.106</v>
      </c>
      <c r="G53" s="6">
        <v>0.0</v>
      </c>
      <c r="H53" s="6">
        <v>0.0</v>
      </c>
      <c r="I53" s="6">
        <v>0.106</v>
      </c>
      <c r="J53" s="6">
        <v>0.727</v>
      </c>
      <c r="K53" s="6">
        <v>0.0</v>
      </c>
      <c r="L53" s="6">
        <v>0.0</v>
      </c>
      <c r="M53" s="6">
        <v>0.727</v>
      </c>
      <c r="N53" s="6">
        <v>1694.641</v>
      </c>
    </row>
    <row r="54">
      <c r="A54" s="5">
        <v>45899.163194444445</v>
      </c>
      <c r="B54" s="6">
        <v>0.575</v>
      </c>
      <c r="C54" s="6">
        <v>0.0</v>
      </c>
      <c r="D54" s="6">
        <v>0.0</v>
      </c>
      <c r="E54" s="6">
        <v>0.192</v>
      </c>
      <c r="F54" s="6">
        <v>0.104</v>
      </c>
      <c r="G54" s="6">
        <v>0.0</v>
      </c>
      <c r="H54" s="6">
        <v>0.0</v>
      </c>
      <c r="I54" s="6">
        <v>0.104</v>
      </c>
      <c r="J54" s="6">
        <v>0.736</v>
      </c>
      <c r="K54" s="6">
        <v>0.0</v>
      </c>
      <c r="L54" s="6">
        <v>0.0</v>
      </c>
      <c r="M54" s="6">
        <v>0.736</v>
      </c>
      <c r="N54" s="6">
        <v>1694.65</v>
      </c>
    </row>
    <row r="55">
      <c r="A55" s="5">
        <v>45899.166666666664</v>
      </c>
      <c r="B55" s="6">
        <v>0.6</v>
      </c>
      <c r="C55" s="6">
        <v>0.0</v>
      </c>
      <c r="D55" s="6">
        <v>0.0</v>
      </c>
      <c r="E55" s="6">
        <v>0.2</v>
      </c>
      <c r="F55" s="6">
        <v>0.105</v>
      </c>
      <c r="G55" s="6">
        <v>0.0</v>
      </c>
      <c r="H55" s="6">
        <v>0.0</v>
      </c>
      <c r="I55" s="6">
        <v>0.105</v>
      </c>
      <c r="J55" s="6">
        <v>0.714</v>
      </c>
      <c r="K55" s="6">
        <v>0.0</v>
      </c>
      <c r="L55" s="6">
        <v>0.0</v>
      </c>
      <c r="M55" s="6">
        <v>0.714</v>
      </c>
      <c r="N55" s="6">
        <v>1694.659</v>
      </c>
    </row>
    <row r="56">
      <c r="A56" s="5">
        <v>45899.166666666664</v>
      </c>
      <c r="B56" s="6">
        <v>0.6</v>
      </c>
      <c r="C56" s="6">
        <v>0.0</v>
      </c>
      <c r="D56" s="6">
        <v>0.0</v>
      </c>
      <c r="E56" s="6">
        <v>0.2</v>
      </c>
      <c r="F56" s="6">
        <v>0.105</v>
      </c>
      <c r="G56" s="6">
        <v>0.0</v>
      </c>
      <c r="H56" s="6">
        <v>0.0</v>
      </c>
      <c r="I56" s="6">
        <v>0.105</v>
      </c>
      <c r="J56" s="6">
        <v>0.714</v>
      </c>
      <c r="K56" s="6">
        <v>0.0</v>
      </c>
      <c r="L56" s="6">
        <v>0.0</v>
      </c>
      <c r="M56" s="6">
        <v>0.714</v>
      </c>
      <c r="N56" s="6">
        <v>1694.659</v>
      </c>
    </row>
    <row r="57">
      <c r="A57" s="5">
        <v>45899.17013888889</v>
      </c>
      <c r="B57" s="6">
        <v>0.565</v>
      </c>
      <c r="C57" s="6">
        <v>0.0</v>
      </c>
      <c r="D57" s="6">
        <v>0.0</v>
      </c>
      <c r="E57" s="6">
        <v>0.188</v>
      </c>
      <c r="F57" s="6">
        <v>0.104</v>
      </c>
      <c r="G57" s="6">
        <v>0.0</v>
      </c>
      <c r="H57" s="6">
        <v>0.0</v>
      </c>
      <c r="I57" s="6">
        <v>0.104</v>
      </c>
      <c r="J57" s="6">
        <v>0.748</v>
      </c>
      <c r="K57" s="6">
        <v>0.0</v>
      </c>
      <c r="L57" s="6">
        <v>0.0</v>
      </c>
      <c r="M57" s="6">
        <v>0.748</v>
      </c>
      <c r="N57" s="6">
        <v>1694.667</v>
      </c>
    </row>
    <row r="58">
      <c r="A58" s="5">
        <v>45899.17361111111</v>
      </c>
      <c r="B58" s="6">
        <v>0.631</v>
      </c>
      <c r="C58" s="6">
        <v>0.0</v>
      </c>
      <c r="D58" s="6">
        <v>0.0</v>
      </c>
      <c r="E58" s="6">
        <v>0.21</v>
      </c>
      <c r="F58" s="6">
        <v>0.106</v>
      </c>
      <c r="G58" s="6">
        <v>0.0</v>
      </c>
      <c r="H58" s="6">
        <v>0.0</v>
      </c>
      <c r="I58" s="6">
        <v>0.106</v>
      </c>
      <c r="J58" s="6">
        <v>0.685</v>
      </c>
      <c r="K58" s="6">
        <v>0.0</v>
      </c>
      <c r="L58" s="6">
        <v>0.0</v>
      </c>
      <c r="M58" s="6">
        <v>0.685</v>
      </c>
      <c r="N58" s="6">
        <v>1694.676</v>
      </c>
    </row>
    <row r="59">
      <c r="A59" s="5">
        <v>45899.177083333336</v>
      </c>
      <c r="B59" s="6">
        <v>0.638</v>
      </c>
      <c r="C59" s="6">
        <v>0.0</v>
      </c>
      <c r="D59" s="6">
        <v>0.0</v>
      </c>
      <c r="E59" s="6">
        <v>0.213</v>
      </c>
      <c r="F59" s="6">
        <v>0.107</v>
      </c>
      <c r="G59" s="6">
        <v>0.0</v>
      </c>
      <c r="H59" s="6">
        <v>0.0</v>
      </c>
      <c r="I59" s="6">
        <v>0.107</v>
      </c>
      <c r="J59" s="6">
        <v>0.685</v>
      </c>
      <c r="K59" s="6">
        <v>0.0</v>
      </c>
      <c r="L59" s="6">
        <v>0.0</v>
      </c>
      <c r="M59" s="6">
        <v>0.685</v>
      </c>
      <c r="N59" s="6">
        <v>1694.685</v>
      </c>
    </row>
    <row r="60">
      <c r="A60" s="5">
        <v>45899.180555555555</v>
      </c>
      <c r="B60" s="6">
        <v>0.634</v>
      </c>
      <c r="C60" s="6">
        <v>0.0</v>
      </c>
      <c r="D60" s="6">
        <v>0.0</v>
      </c>
      <c r="E60" s="6">
        <v>0.211</v>
      </c>
      <c r="F60" s="6">
        <v>0.11</v>
      </c>
      <c r="G60" s="6">
        <v>0.0</v>
      </c>
      <c r="H60" s="6">
        <v>0.0</v>
      </c>
      <c r="I60" s="6">
        <v>0.11</v>
      </c>
      <c r="J60" s="6">
        <v>0.705</v>
      </c>
      <c r="K60" s="6">
        <v>0.0</v>
      </c>
      <c r="L60" s="6">
        <v>0.0</v>
      </c>
      <c r="M60" s="6">
        <v>0.705</v>
      </c>
      <c r="N60" s="6">
        <v>1694.694</v>
      </c>
    </row>
    <row r="61">
      <c r="A61" s="5">
        <v>45899.18402777778</v>
      </c>
      <c r="B61" s="6">
        <v>0.619</v>
      </c>
      <c r="C61" s="6">
        <v>0.0</v>
      </c>
      <c r="D61" s="6">
        <v>0.0</v>
      </c>
      <c r="E61" s="6">
        <v>0.206</v>
      </c>
      <c r="F61" s="6">
        <v>0.108</v>
      </c>
      <c r="G61" s="6">
        <v>0.0</v>
      </c>
      <c r="H61" s="6">
        <v>0.0</v>
      </c>
      <c r="I61" s="6">
        <v>0.108</v>
      </c>
      <c r="J61" s="6">
        <v>0.712</v>
      </c>
      <c r="K61" s="6">
        <v>0.0</v>
      </c>
      <c r="L61" s="6">
        <v>0.0</v>
      </c>
      <c r="M61" s="6">
        <v>0.712</v>
      </c>
      <c r="N61" s="6">
        <v>1694.703</v>
      </c>
    </row>
    <row r="62">
      <c r="A62" s="5">
        <v>45899.1875</v>
      </c>
      <c r="B62" s="6">
        <v>0.604</v>
      </c>
      <c r="C62" s="6">
        <v>0.0</v>
      </c>
      <c r="D62" s="6">
        <v>0.0</v>
      </c>
      <c r="E62" s="6">
        <v>0.201</v>
      </c>
      <c r="F62" s="6">
        <v>0.104</v>
      </c>
      <c r="G62" s="6">
        <v>0.0</v>
      </c>
      <c r="H62" s="6">
        <v>0.0</v>
      </c>
      <c r="I62" s="6">
        <v>0.104</v>
      </c>
      <c r="J62" s="6">
        <v>0.699</v>
      </c>
      <c r="K62" s="6">
        <v>0.0</v>
      </c>
      <c r="L62" s="6">
        <v>0.0</v>
      </c>
      <c r="M62" s="6">
        <v>0.699</v>
      </c>
      <c r="N62" s="6">
        <v>1694.712</v>
      </c>
    </row>
    <row r="63">
      <c r="A63" s="5">
        <v>45899.19097222222</v>
      </c>
      <c r="B63" s="6">
        <v>0.59</v>
      </c>
      <c r="C63" s="6">
        <v>0.0</v>
      </c>
      <c r="D63" s="6">
        <v>0.0</v>
      </c>
      <c r="E63" s="6">
        <v>0.197</v>
      </c>
      <c r="F63" s="6">
        <v>0.106</v>
      </c>
      <c r="G63" s="6">
        <v>0.0</v>
      </c>
      <c r="H63" s="6">
        <v>0.0</v>
      </c>
      <c r="I63" s="6">
        <v>0.106</v>
      </c>
      <c r="J63" s="6">
        <v>0.729</v>
      </c>
      <c r="K63" s="6">
        <v>0.0</v>
      </c>
      <c r="L63" s="6">
        <v>0.0</v>
      </c>
      <c r="M63" s="6">
        <v>0.729</v>
      </c>
      <c r="N63" s="6">
        <v>1694.72</v>
      </c>
    </row>
    <row r="64">
      <c r="A64" s="5">
        <v>45899.194444444445</v>
      </c>
      <c r="B64" s="6">
        <v>0.616</v>
      </c>
      <c r="C64" s="6">
        <v>0.0</v>
      </c>
      <c r="D64" s="6">
        <v>0.0</v>
      </c>
      <c r="E64" s="6">
        <v>0.205</v>
      </c>
      <c r="F64" s="6">
        <v>0.107</v>
      </c>
      <c r="G64" s="6">
        <v>0.0</v>
      </c>
      <c r="H64" s="6">
        <v>0.0</v>
      </c>
      <c r="I64" s="6">
        <v>0.107</v>
      </c>
      <c r="J64" s="6">
        <v>0.709</v>
      </c>
      <c r="K64" s="6">
        <v>0.0</v>
      </c>
      <c r="L64" s="6">
        <v>0.0</v>
      </c>
      <c r="M64" s="6">
        <v>0.709</v>
      </c>
      <c r="N64" s="6">
        <v>1694.729</v>
      </c>
    </row>
    <row r="65">
      <c r="A65" s="5">
        <v>45899.197916666664</v>
      </c>
      <c r="B65" s="6">
        <v>0.613</v>
      </c>
      <c r="C65" s="6">
        <v>0.0</v>
      </c>
      <c r="D65" s="6">
        <v>0.0</v>
      </c>
      <c r="E65" s="6">
        <v>0.204</v>
      </c>
      <c r="F65" s="6">
        <v>0.105</v>
      </c>
      <c r="G65" s="6">
        <v>0.0</v>
      </c>
      <c r="H65" s="6">
        <v>0.0</v>
      </c>
      <c r="I65" s="6">
        <v>0.105</v>
      </c>
      <c r="J65" s="6">
        <v>0.7</v>
      </c>
      <c r="K65" s="6">
        <v>0.0</v>
      </c>
      <c r="L65" s="6">
        <v>0.0</v>
      </c>
      <c r="M65" s="6">
        <v>0.7</v>
      </c>
      <c r="N65" s="6">
        <v>1694.738</v>
      </c>
    </row>
    <row r="66">
      <c r="A66" s="5">
        <v>45899.20138888889</v>
      </c>
      <c r="B66" s="6">
        <v>0.589</v>
      </c>
      <c r="C66" s="6">
        <v>0.0</v>
      </c>
      <c r="D66" s="6">
        <v>0.0</v>
      </c>
      <c r="E66" s="6">
        <v>0.196</v>
      </c>
      <c r="F66" s="6">
        <v>0.105</v>
      </c>
      <c r="G66" s="6">
        <v>0.0</v>
      </c>
      <c r="H66" s="6">
        <v>0.0</v>
      </c>
      <c r="I66" s="6">
        <v>0.105</v>
      </c>
      <c r="J66" s="6">
        <v>0.727</v>
      </c>
      <c r="K66" s="6">
        <v>0.0</v>
      </c>
      <c r="L66" s="6">
        <v>0.0</v>
      </c>
      <c r="M66" s="6">
        <v>0.727</v>
      </c>
      <c r="N66" s="6">
        <v>1694.747</v>
      </c>
    </row>
    <row r="67">
      <c r="A67" s="5">
        <v>45899.20486111111</v>
      </c>
      <c r="B67" s="6">
        <v>0.606</v>
      </c>
      <c r="C67" s="6">
        <v>0.0</v>
      </c>
      <c r="D67" s="6">
        <v>0.0</v>
      </c>
      <c r="E67" s="6">
        <v>0.202</v>
      </c>
      <c r="F67" s="6">
        <v>0.106</v>
      </c>
      <c r="G67" s="6">
        <v>0.0</v>
      </c>
      <c r="H67" s="6">
        <v>0.0</v>
      </c>
      <c r="I67" s="6">
        <v>0.106</v>
      </c>
      <c r="J67" s="6">
        <v>0.714</v>
      </c>
      <c r="K67" s="6">
        <v>0.0</v>
      </c>
      <c r="L67" s="6">
        <v>0.0</v>
      </c>
      <c r="M67" s="6">
        <v>0.714</v>
      </c>
      <c r="N67" s="6">
        <v>1694.756</v>
      </c>
    </row>
    <row r="68">
      <c r="A68" s="5">
        <v>45899.208333333336</v>
      </c>
      <c r="B68" s="6">
        <v>0.661</v>
      </c>
      <c r="C68" s="6">
        <v>0.0</v>
      </c>
      <c r="D68" s="6">
        <v>0.0</v>
      </c>
      <c r="E68" s="6">
        <v>0.22</v>
      </c>
      <c r="F68" s="6">
        <v>0.108</v>
      </c>
      <c r="G68" s="6">
        <v>0.0</v>
      </c>
      <c r="H68" s="6">
        <v>0.0</v>
      </c>
      <c r="I68" s="6">
        <v>0.108</v>
      </c>
      <c r="J68" s="6">
        <v>0.666</v>
      </c>
      <c r="K68" s="6">
        <v>0.0</v>
      </c>
      <c r="L68" s="6">
        <v>0.0</v>
      </c>
      <c r="M68" s="6">
        <v>0.666</v>
      </c>
      <c r="N68" s="6">
        <v>1694.765</v>
      </c>
    </row>
    <row r="69">
      <c r="A69" s="5">
        <v>45899.211805555555</v>
      </c>
      <c r="B69" s="6">
        <v>0.672</v>
      </c>
      <c r="C69" s="6">
        <v>0.0</v>
      </c>
      <c r="D69" s="6">
        <v>0.0</v>
      </c>
      <c r="E69" s="6">
        <v>0.224</v>
      </c>
      <c r="F69" s="6">
        <v>0.107</v>
      </c>
      <c r="G69" s="6">
        <v>0.0</v>
      </c>
      <c r="H69" s="6">
        <v>0.0</v>
      </c>
      <c r="I69" s="6">
        <v>0.107</v>
      </c>
      <c r="J69" s="6">
        <v>0.652</v>
      </c>
      <c r="K69" s="6">
        <v>0.0</v>
      </c>
      <c r="L69" s="6">
        <v>0.0</v>
      </c>
      <c r="M69" s="6">
        <v>0.652</v>
      </c>
      <c r="N69" s="6">
        <v>1694.774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1694.777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1694.777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1694.777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1694.777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1694.777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1694.777</v>
      </c>
    </row>
    <row r="76">
      <c r="A76" s="5">
        <v>45899.2375</v>
      </c>
      <c r="B76" s="6">
        <v>1.19</v>
      </c>
      <c r="C76" s="6">
        <v>0.605</v>
      </c>
      <c r="D76" s="6">
        <v>0.0</v>
      </c>
      <c r="E76" s="6">
        <v>0.598</v>
      </c>
      <c r="F76" s="6">
        <v>0.084</v>
      </c>
      <c r="G76" s="6">
        <v>0.062</v>
      </c>
      <c r="H76" s="6">
        <v>0.0</v>
      </c>
      <c r="I76" s="6">
        <v>0.146</v>
      </c>
      <c r="J76" s="6">
        <v>0.289</v>
      </c>
      <c r="K76" s="6">
        <v>0.42</v>
      </c>
      <c r="L76" s="6">
        <v>0.0</v>
      </c>
      <c r="M76" s="6">
        <v>0.333</v>
      </c>
      <c r="N76" s="6">
        <v>1694.781</v>
      </c>
    </row>
    <row r="77">
      <c r="A77" s="5">
        <v>45899.239583333336</v>
      </c>
      <c r="B77" s="6">
        <v>0.997</v>
      </c>
      <c r="C77" s="6">
        <v>0.0</v>
      </c>
      <c r="D77" s="6">
        <v>0.0</v>
      </c>
      <c r="E77" s="6">
        <v>0.332</v>
      </c>
      <c r="F77" s="6">
        <v>0.072</v>
      </c>
      <c r="G77" s="6">
        <v>0.0</v>
      </c>
      <c r="H77" s="6">
        <v>0.0</v>
      </c>
      <c r="I77" s="6">
        <v>0.072</v>
      </c>
      <c r="J77" s="6">
        <v>0.295</v>
      </c>
      <c r="K77" s="6">
        <v>0.0</v>
      </c>
      <c r="L77" s="6">
        <v>0.0</v>
      </c>
      <c r="M77" s="6">
        <v>0.295</v>
      </c>
      <c r="N77" s="6">
        <v>1694.784</v>
      </c>
    </row>
    <row r="78">
      <c r="A78" s="5">
        <v>45899.239583333336</v>
      </c>
      <c r="B78" s="6">
        <v>0.997</v>
      </c>
      <c r="C78" s="6">
        <v>0.0</v>
      </c>
      <c r="D78" s="6">
        <v>0.0</v>
      </c>
      <c r="E78" s="6">
        <v>0.332</v>
      </c>
      <c r="F78" s="6">
        <v>0.072</v>
      </c>
      <c r="G78" s="6">
        <v>0.0</v>
      </c>
      <c r="H78" s="6">
        <v>0.0</v>
      </c>
      <c r="I78" s="6">
        <v>0.072</v>
      </c>
      <c r="J78" s="6">
        <v>0.295</v>
      </c>
      <c r="K78" s="6">
        <v>0.0</v>
      </c>
      <c r="L78" s="6">
        <v>0.0</v>
      </c>
      <c r="M78" s="6">
        <v>0.295</v>
      </c>
      <c r="N78" s="6">
        <v>1694.784</v>
      </c>
    </row>
    <row r="79">
      <c r="A79" s="5">
        <v>45899.243055555555</v>
      </c>
      <c r="B79" s="6">
        <v>0.95</v>
      </c>
      <c r="C79" s="6">
        <v>0.0</v>
      </c>
      <c r="D79" s="6">
        <v>0.0</v>
      </c>
      <c r="E79" s="6">
        <v>0.317</v>
      </c>
      <c r="F79" s="6">
        <v>0.069</v>
      </c>
      <c r="G79" s="6">
        <v>0.0</v>
      </c>
      <c r="H79" s="6">
        <v>0.0</v>
      </c>
      <c r="I79" s="6">
        <v>0.069</v>
      </c>
      <c r="J79" s="6">
        <v>0.298</v>
      </c>
      <c r="K79" s="6">
        <v>0.0</v>
      </c>
      <c r="L79" s="6">
        <v>0.0</v>
      </c>
      <c r="M79" s="6">
        <v>0.298</v>
      </c>
      <c r="N79" s="6">
        <v>1694.79</v>
      </c>
    </row>
    <row r="80">
      <c r="A80" s="5">
        <v>45899.24652777778</v>
      </c>
      <c r="B80" s="6">
        <v>0.958</v>
      </c>
      <c r="C80" s="6">
        <v>0.0</v>
      </c>
      <c r="D80" s="6">
        <v>0.0</v>
      </c>
      <c r="E80" s="6">
        <v>0.319</v>
      </c>
      <c r="F80" s="6">
        <v>0.068</v>
      </c>
      <c r="G80" s="6">
        <v>0.0</v>
      </c>
      <c r="H80" s="6">
        <v>0.0</v>
      </c>
      <c r="I80" s="6">
        <v>0.068</v>
      </c>
      <c r="J80" s="6">
        <v>0.291</v>
      </c>
      <c r="K80" s="6">
        <v>0.0</v>
      </c>
      <c r="L80" s="6">
        <v>0.0</v>
      </c>
      <c r="M80" s="6">
        <v>0.291</v>
      </c>
      <c r="N80" s="6">
        <v>1694.795</v>
      </c>
    </row>
    <row r="81">
      <c r="A81" s="5">
        <v>45899.25</v>
      </c>
      <c r="B81" s="6">
        <v>0.954</v>
      </c>
      <c r="C81" s="6">
        <v>0.0</v>
      </c>
      <c r="D81" s="6">
        <v>0.0</v>
      </c>
      <c r="E81" s="6">
        <v>0.318</v>
      </c>
      <c r="F81" s="6">
        <v>0.067</v>
      </c>
      <c r="G81" s="6">
        <v>0.0</v>
      </c>
      <c r="H81" s="6">
        <v>0.0</v>
      </c>
      <c r="I81" s="6">
        <v>0.067</v>
      </c>
      <c r="J81" s="6">
        <v>0.291</v>
      </c>
      <c r="K81" s="6">
        <v>0.0</v>
      </c>
      <c r="L81" s="6">
        <v>0.0</v>
      </c>
      <c r="M81" s="6">
        <v>0.291</v>
      </c>
      <c r="N81" s="6">
        <v>1694.801</v>
      </c>
    </row>
    <row r="82">
      <c r="A82" s="5">
        <v>45899.25347222222</v>
      </c>
      <c r="B82" s="6">
        <v>0.971</v>
      </c>
      <c r="C82" s="6">
        <v>0.0</v>
      </c>
      <c r="D82" s="6">
        <v>0.0</v>
      </c>
      <c r="E82" s="6">
        <v>0.324</v>
      </c>
      <c r="F82" s="6">
        <v>0.083</v>
      </c>
      <c r="G82" s="6">
        <v>0.0</v>
      </c>
      <c r="H82" s="6">
        <v>0.0</v>
      </c>
      <c r="I82" s="6">
        <v>0.083</v>
      </c>
      <c r="J82" s="6">
        <v>0.354</v>
      </c>
      <c r="K82" s="6">
        <v>0.0</v>
      </c>
      <c r="L82" s="6">
        <v>0.0</v>
      </c>
      <c r="M82" s="6">
        <v>0.354</v>
      </c>
      <c r="N82" s="6">
        <v>1694.807</v>
      </c>
    </row>
    <row r="83">
      <c r="A83" s="5">
        <v>45899.256944444445</v>
      </c>
      <c r="B83" s="6">
        <v>1.12</v>
      </c>
      <c r="C83" s="6">
        <v>0.0</v>
      </c>
      <c r="D83" s="6">
        <v>0.0</v>
      </c>
      <c r="E83" s="6">
        <v>0.373</v>
      </c>
      <c r="F83" s="6">
        <v>0.14</v>
      </c>
      <c r="G83" s="6">
        <v>0.0</v>
      </c>
      <c r="H83" s="6">
        <v>0.0</v>
      </c>
      <c r="I83" s="6">
        <v>0.14</v>
      </c>
      <c r="J83" s="6">
        <v>0.522</v>
      </c>
      <c r="K83" s="6">
        <v>0.0</v>
      </c>
      <c r="L83" s="6">
        <v>0.0</v>
      </c>
      <c r="M83" s="6">
        <v>0.522</v>
      </c>
      <c r="N83" s="6">
        <v>1694.815</v>
      </c>
    </row>
    <row r="84">
      <c r="A84" s="5">
        <v>45899.260416666664</v>
      </c>
      <c r="B84" s="6">
        <v>1.107</v>
      </c>
      <c r="C84" s="6">
        <v>0.0</v>
      </c>
      <c r="D84" s="6">
        <v>0.0</v>
      </c>
      <c r="E84" s="6">
        <v>0.369</v>
      </c>
      <c r="F84" s="6">
        <v>0.137</v>
      </c>
      <c r="G84" s="6">
        <v>0.0</v>
      </c>
      <c r="H84" s="6">
        <v>0.0</v>
      </c>
      <c r="I84" s="6">
        <v>0.137</v>
      </c>
      <c r="J84" s="6">
        <v>0.517</v>
      </c>
      <c r="K84" s="6">
        <v>0.0</v>
      </c>
      <c r="L84" s="6">
        <v>0.0</v>
      </c>
      <c r="M84" s="6">
        <v>0.517</v>
      </c>
      <c r="N84" s="6">
        <v>1694.826</v>
      </c>
    </row>
    <row r="85">
      <c r="A85" s="5">
        <v>45899.26388888889</v>
      </c>
      <c r="B85" s="6">
        <v>1.088</v>
      </c>
      <c r="C85" s="6">
        <v>0.0</v>
      </c>
      <c r="D85" s="6">
        <v>0.0</v>
      </c>
      <c r="E85" s="6">
        <v>0.363</v>
      </c>
      <c r="F85" s="6">
        <v>0.135</v>
      </c>
      <c r="G85" s="6">
        <v>0.0</v>
      </c>
      <c r="H85" s="6">
        <v>0.0</v>
      </c>
      <c r="I85" s="6">
        <v>0.135</v>
      </c>
      <c r="J85" s="6">
        <v>0.52</v>
      </c>
      <c r="K85" s="6">
        <v>0.0</v>
      </c>
      <c r="L85" s="6">
        <v>0.0</v>
      </c>
      <c r="M85" s="6">
        <v>0.52</v>
      </c>
      <c r="N85" s="6">
        <v>1694.838</v>
      </c>
    </row>
    <row r="86">
      <c r="A86" s="5">
        <v>45899.26736111111</v>
      </c>
      <c r="B86" s="6">
        <v>1.091</v>
      </c>
      <c r="C86" s="6">
        <v>0.0</v>
      </c>
      <c r="D86" s="6">
        <v>0.0</v>
      </c>
      <c r="E86" s="6">
        <v>0.364</v>
      </c>
      <c r="F86" s="6">
        <v>0.137</v>
      </c>
      <c r="G86" s="6">
        <v>0.0</v>
      </c>
      <c r="H86" s="6">
        <v>0.0</v>
      </c>
      <c r="I86" s="6">
        <v>0.137</v>
      </c>
      <c r="J86" s="6">
        <v>0.523</v>
      </c>
      <c r="K86" s="6">
        <v>0.0</v>
      </c>
      <c r="L86" s="6">
        <v>0.0</v>
      </c>
      <c r="M86" s="6">
        <v>0.523</v>
      </c>
      <c r="N86" s="6">
        <v>1694.849</v>
      </c>
    </row>
    <row r="87">
      <c r="A87" s="5">
        <v>45899.270833333336</v>
      </c>
      <c r="B87" s="6">
        <v>1.108</v>
      </c>
      <c r="C87" s="6">
        <v>0.0</v>
      </c>
      <c r="D87" s="6">
        <v>0.0</v>
      </c>
      <c r="E87" s="6">
        <v>0.369</v>
      </c>
      <c r="F87" s="6">
        <v>0.138</v>
      </c>
      <c r="G87" s="6">
        <v>0.0</v>
      </c>
      <c r="H87" s="6">
        <v>0.0</v>
      </c>
      <c r="I87" s="6">
        <v>0.138</v>
      </c>
      <c r="J87" s="6">
        <v>0.515</v>
      </c>
      <c r="K87" s="6">
        <v>0.0</v>
      </c>
      <c r="L87" s="6">
        <v>0.0</v>
      </c>
      <c r="M87" s="6">
        <v>0.515</v>
      </c>
      <c r="N87" s="6">
        <v>1694.861</v>
      </c>
    </row>
    <row r="88">
      <c r="A88" s="5">
        <v>45899.274305555555</v>
      </c>
      <c r="B88" s="6">
        <v>1.091</v>
      </c>
      <c r="C88" s="6">
        <v>0.0</v>
      </c>
      <c r="D88" s="6">
        <v>0.0</v>
      </c>
      <c r="E88" s="6">
        <v>0.364</v>
      </c>
      <c r="F88" s="6">
        <v>0.137</v>
      </c>
      <c r="G88" s="6">
        <v>0.0</v>
      </c>
      <c r="H88" s="6">
        <v>0.0</v>
      </c>
      <c r="I88" s="6">
        <v>0.137</v>
      </c>
      <c r="J88" s="6">
        <v>0.518</v>
      </c>
      <c r="K88" s="6">
        <v>0.0</v>
      </c>
      <c r="L88" s="6">
        <v>0.0</v>
      </c>
      <c r="M88" s="6">
        <v>0.518</v>
      </c>
      <c r="N88" s="6">
        <v>1694.872</v>
      </c>
    </row>
    <row r="89">
      <c r="A89" s="5">
        <v>45899.27777777778</v>
      </c>
      <c r="B89" s="6">
        <v>1.066</v>
      </c>
      <c r="C89" s="6">
        <v>0.0</v>
      </c>
      <c r="D89" s="6">
        <v>0.0</v>
      </c>
      <c r="E89" s="6">
        <v>0.355</v>
      </c>
      <c r="F89" s="6">
        <v>0.136</v>
      </c>
      <c r="G89" s="6">
        <v>0.0</v>
      </c>
      <c r="H89" s="6">
        <v>0.0</v>
      </c>
      <c r="I89" s="6">
        <v>0.136</v>
      </c>
      <c r="J89" s="6">
        <v>0.519</v>
      </c>
      <c r="K89" s="6">
        <v>0.0</v>
      </c>
      <c r="L89" s="6">
        <v>0.0</v>
      </c>
      <c r="M89" s="6">
        <v>0.519</v>
      </c>
      <c r="N89" s="6">
        <v>1694.884</v>
      </c>
    </row>
    <row r="90">
      <c r="A90" s="5">
        <v>45899.28125</v>
      </c>
      <c r="B90" s="6">
        <v>1.053</v>
      </c>
      <c r="C90" s="6">
        <v>0.0</v>
      </c>
      <c r="D90" s="6">
        <v>0.0</v>
      </c>
      <c r="E90" s="6">
        <v>0.351</v>
      </c>
      <c r="F90" s="6">
        <v>0.136</v>
      </c>
      <c r="G90" s="6">
        <v>0.0</v>
      </c>
      <c r="H90" s="6">
        <v>0.0</v>
      </c>
      <c r="I90" s="6">
        <v>0.136</v>
      </c>
      <c r="J90" s="6">
        <v>0.526</v>
      </c>
      <c r="K90" s="6">
        <v>0.0</v>
      </c>
      <c r="L90" s="6">
        <v>0.0</v>
      </c>
      <c r="M90" s="6">
        <v>0.526</v>
      </c>
      <c r="N90" s="6">
        <v>1694.895</v>
      </c>
    </row>
    <row r="91">
      <c r="A91" s="5">
        <v>45899.28472222222</v>
      </c>
      <c r="B91" s="6">
        <v>1.073</v>
      </c>
      <c r="C91" s="6">
        <v>0.0</v>
      </c>
      <c r="D91" s="6">
        <v>0.0</v>
      </c>
      <c r="E91" s="6">
        <v>0.358</v>
      </c>
      <c r="F91" s="6">
        <v>0.137</v>
      </c>
      <c r="G91" s="6">
        <v>0.0</v>
      </c>
      <c r="H91" s="6">
        <v>0.0</v>
      </c>
      <c r="I91" s="6">
        <v>0.137</v>
      </c>
      <c r="J91" s="6">
        <v>0.52</v>
      </c>
      <c r="K91" s="6">
        <v>0.0</v>
      </c>
      <c r="L91" s="6">
        <v>0.0</v>
      </c>
      <c r="M91" s="6">
        <v>0.52</v>
      </c>
      <c r="N91" s="6">
        <v>1694.906</v>
      </c>
    </row>
    <row r="92">
      <c r="A92" s="5">
        <v>45899.288194444445</v>
      </c>
      <c r="B92" s="6">
        <v>1.091</v>
      </c>
      <c r="C92" s="6">
        <v>0.0</v>
      </c>
      <c r="D92" s="6">
        <v>0.0</v>
      </c>
      <c r="E92" s="6">
        <v>0.364</v>
      </c>
      <c r="F92" s="6">
        <v>0.137</v>
      </c>
      <c r="G92" s="6">
        <v>0.0</v>
      </c>
      <c r="H92" s="6">
        <v>0.0</v>
      </c>
      <c r="I92" s="6">
        <v>0.137</v>
      </c>
      <c r="J92" s="6">
        <v>0.512</v>
      </c>
      <c r="K92" s="6">
        <v>0.0</v>
      </c>
      <c r="L92" s="6">
        <v>0.0</v>
      </c>
      <c r="M92" s="6">
        <v>0.512</v>
      </c>
      <c r="N92" s="6">
        <v>1694.918</v>
      </c>
    </row>
    <row r="93">
      <c r="A93" s="5">
        <v>45899.291666666664</v>
      </c>
      <c r="B93" s="6">
        <v>1.087</v>
      </c>
      <c r="C93" s="6">
        <v>0.0</v>
      </c>
      <c r="D93" s="6">
        <v>0.0</v>
      </c>
      <c r="E93" s="6">
        <v>0.362</v>
      </c>
      <c r="F93" s="6">
        <v>0.138</v>
      </c>
      <c r="G93" s="6">
        <v>0.0</v>
      </c>
      <c r="H93" s="6">
        <v>0.0</v>
      </c>
      <c r="I93" s="6">
        <v>0.138</v>
      </c>
      <c r="J93" s="6">
        <v>0.516</v>
      </c>
      <c r="K93" s="6">
        <v>0.0</v>
      </c>
      <c r="L93" s="6">
        <v>0.0</v>
      </c>
      <c r="M93" s="6">
        <v>0.516</v>
      </c>
      <c r="N93" s="6">
        <v>1694.929</v>
      </c>
    </row>
    <row r="94">
      <c r="A94" s="5">
        <v>45899.29513888889</v>
      </c>
      <c r="B94" s="6">
        <v>1.077</v>
      </c>
      <c r="C94" s="6">
        <v>0.0</v>
      </c>
      <c r="D94" s="6">
        <v>0.0</v>
      </c>
      <c r="E94" s="6">
        <v>0.359</v>
      </c>
      <c r="F94" s="6">
        <v>0.138</v>
      </c>
      <c r="G94" s="6">
        <v>0.0</v>
      </c>
      <c r="H94" s="6">
        <v>0.0</v>
      </c>
      <c r="I94" s="6">
        <v>0.138</v>
      </c>
      <c r="J94" s="6">
        <v>0.522</v>
      </c>
      <c r="K94" s="6">
        <v>0.0</v>
      </c>
      <c r="L94" s="6">
        <v>0.0</v>
      </c>
      <c r="M94" s="6">
        <v>0.522</v>
      </c>
      <c r="N94" s="6">
        <v>1694.941</v>
      </c>
    </row>
    <row r="95">
      <c r="A95" s="5">
        <v>45899.29861111111</v>
      </c>
      <c r="B95" s="6">
        <v>1.078</v>
      </c>
      <c r="C95" s="6">
        <v>0.0</v>
      </c>
      <c r="D95" s="6">
        <v>0.0</v>
      </c>
      <c r="E95" s="6">
        <v>0.359</v>
      </c>
      <c r="F95" s="6">
        <v>0.138</v>
      </c>
      <c r="G95" s="6">
        <v>0.0</v>
      </c>
      <c r="H95" s="6">
        <v>0.0</v>
      </c>
      <c r="I95" s="6">
        <v>0.138</v>
      </c>
      <c r="J95" s="6">
        <v>0.52</v>
      </c>
      <c r="K95" s="6">
        <v>0.0</v>
      </c>
      <c r="L95" s="6">
        <v>0.0</v>
      </c>
      <c r="M95" s="6">
        <v>0.52</v>
      </c>
      <c r="N95" s="6">
        <v>1694.952</v>
      </c>
    </row>
    <row r="96">
      <c r="A96" s="5">
        <v>45899.302083333336</v>
      </c>
      <c r="B96" s="6">
        <v>1.039</v>
      </c>
      <c r="C96" s="6">
        <v>0.0</v>
      </c>
      <c r="D96" s="6">
        <v>0.0</v>
      </c>
      <c r="E96" s="6">
        <v>0.346</v>
      </c>
      <c r="F96" s="6">
        <v>0.137</v>
      </c>
      <c r="G96" s="6">
        <v>0.0</v>
      </c>
      <c r="H96" s="6">
        <v>0.0</v>
      </c>
      <c r="I96" s="6">
        <v>0.137</v>
      </c>
      <c r="J96" s="6">
        <v>0.534</v>
      </c>
      <c r="K96" s="6">
        <v>0.0</v>
      </c>
      <c r="L96" s="6">
        <v>0.0</v>
      </c>
      <c r="M96" s="6">
        <v>0.534</v>
      </c>
      <c r="N96" s="6">
        <v>1694.964</v>
      </c>
    </row>
    <row r="97">
      <c r="A97" s="5">
        <v>45899.305555555555</v>
      </c>
      <c r="B97" s="6">
        <v>1.074</v>
      </c>
      <c r="C97" s="6">
        <v>0.0</v>
      </c>
      <c r="D97" s="6">
        <v>0.0</v>
      </c>
      <c r="E97" s="6">
        <v>0.358</v>
      </c>
      <c r="F97" s="6">
        <v>0.138</v>
      </c>
      <c r="G97" s="6">
        <v>0.0</v>
      </c>
      <c r="H97" s="6">
        <v>0.0</v>
      </c>
      <c r="I97" s="6">
        <v>0.138</v>
      </c>
      <c r="J97" s="6">
        <v>0.522</v>
      </c>
      <c r="K97" s="6">
        <v>0.0</v>
      </c>
      <c r="L97" s="6">
        <v>0.0</v>
      </c>
      <c r="M97" s="6">
        <v>0.522</v>
      </c>
      <c r="N97" s="6">
        <v>1694.975</v>
      </c>
    </row>
    <row r="98">
      <c r="A98" s="5">
        <v>45899.305555555555</v>
      </c>
      <c r="B98" s="6">
        <v>1.074</v>
      </c>
      <c r="C98" s="6">
        <v>0.0</v>
      </c>
      <c r="D98" s="6">
        <v>0.0</v>
      </c>
      <c r="E98" s="6">
        <v>0.358</v>
      </c>
      <c r="F98" s="6">
        <v>0.138</v>
      </c>
      <c r="G98" s="6">
        <v>0.0</v>
      </c>
      <c r="H98" s="6">
        <v>0.0</v>
      </c>
      <c r="I98" s="6">
        <v>0.138</v>
      </c>
      <c r="J98" s="6">
        <v>0.522</v>
      </c>
      <c r="K98" s="6">
        <v>0.0</v>
      </c>
      <c r="L98" s="6">
        <v>0.0</v>
      </c>
      <c r="M98" s="6">
        <v>0.522</v>
      </c>
      <c r="N98" s="6">
        <v>1694.975</v>
      </c>
    </row>
    <row r="99">
      <c r="A99" s="5">
        <v>45899.30902777778</v>
      </c>
      <c r="B99" s="6">
        <v>1.078</v>
      </c>
      <c r="C99" s="6">
        <v>0.0</v>
      </c>
      <c r="D99" s="6">
        <v>0.0</v>
      </c>
      <c r="E99" s="6">
        <v>0.359</v>
      </c>
      <c r="F99" s="6">
        <v>0.138</v>
      </c>
      <c r="G99" s="6">
        <v>0.0</v>
      </c>
      <c r="H99" s="6">
        <v>0.0</v>
      </c>
      <c r="I99" s="6">
        <v>0.138</v>
      </c>
      <c r="J99" s="6">
        <v>0.52</v>
      </c>
      <c r="K99" s="6">
        <v>0.0</v>
      </c>
      <c r="L99" s="6">
        <v>0.0</v>
      </c>
      <c r="M99" s="6">
        <v>0.52</v>
      </c>
      <c r="N99" s="6">
        <v>1694.987</v>
      </c>
    </row>
    <row r="100">
      <c r="A100" s="5">
        <v>45899.3125</v>
      </c>
      <c r="B100" s="6">
        <v>0.911</v>
      </c>
      <c r="C100" s="6">
        <v>0.0</v>
      </c>
      <c r="D100" s="6">
        <v>0.0</v>
      </c>
      <c r="E100" s="6">
        <v>0.304</v>
      </c>
      <c r="F100" s="6">
        <v>0.066</v>
      </c>
      <c r="G100" s="6">
        <v>0.0</v>
      </c>
      <c r="H100" s="6">
        <v>0.0</v>
      </c>
      <c r="I100" s="6">
        <v>0.066</v>
      </c>
      <c r="J100" s="6">
        <v>0.295</v>
      </c>
      <c r="K100" s="6">
        <v>0.0</v>
      </c>
      <c r="L100" s="6">
        <v>0.0</v>
      </c>
      <c r="M100" s="6">
        <v>0.295</v>
      </c>
      <c r="N100" s="6">
        <v>1694.995</v>
      </c>
    </row>
    <row r="101">
      <c r="A101" s="5">
        <v>45899.31597222222</v>
      </c>
      <c r="B101" s="6">
        <v>0.89</v>
      </c>
      <c r="C101" s="6">
        <v>0.0</v>
      </c>
      <c r="D101" s="6">
        <v>0.0</v>
      </c>
      <c r="E101" s="6">
        <v>0.297</v>
      </c>
      <c r="F101" s="6">
        <v>0.065</v>
      </c>
      <c r="G101" s="6">
        <v>0.0</v>
      </c>
      <c r="H101" s="6">
        <v>0.0</v>
      </c>
      <c r="I101" s="6">
        <v>0.065</v>
      </c>
      <c r="J101" s="6">
        <v>0.293</v>
      </c>
      <c r="K101" s="6">
        <v>0.0</v>
      </c>
      <c r="L101" s="6">
        <v>0.0</v>
      </c>
      <c r="M101" s="6">
        <v>0.293</v>
      </c>
      <c r="N101" s="6">
        <v>1695.0</v>
      </c>
    </row>
    <row r="102">
      <c r="A102" s="5">
        <v>45899.319444444445</v>
      </c>
      <c r="B102" s="6">
        <v>0.91</v>
      </c>
      <c r="C102" s="6">
        <v>0.0</v>
      </c>
      <c r="D102" s="6">
        <v>0.0</v>
      </c>
      <c r="E102" s="6">
        <v>0.303</v>
      </c>
      <c r="F102" s="6">
        <v>0.065</v>
      </c>
      <c r="G102" s="6">
        <v>0.0</v>
      </c>
      <c r="H102" s="6">
        <v>0.0</v>
      </c>
      <c r="I102" s="6">
        <v>0.065</v>
      </c>
      <c r="J102" s="6">
        <v>0.29</v>
      </c>
      <c r="K102" s="6">
        <v>0.0</v>
      </c>
      <c r="L102" s="6">
        <v>0.0</v>
      </c>
      <c r="M102" s="6">
        <v>0.29</v>
      </c>
      <c r="N102" s="6">
        <v>1695.006</v>
      </c>
    </row>
    <row r="103">
      <c r="A103" s="5">
        <v>45899.322916666664</v>
      </c>
      <c r="B103" s="6">
        <v>0.922</v>
      </c>
      <c r="C103" s="6">
        <v>0.0</v>
      </c>
      <c r="D103" s="6">
        <v>0.0</v>
      </c>
      <c r="E103" s="6">
        <v>0.307</v>
      </c>
      <c r="F103" s="6">
        <v>0.066</v>
      </c>
      <c r="G103" s="6">
        <v>0.0</v>
      </c>
      <c r="H103" s="6">
        <v>0.0</v>
      </c>
      <c r="I103" s="6">
        <v>0.066</v>
      </c>
      <c r="J103" s="6">
        <v>0.288</v>
      </c>
      <c r="K103" s="6">
        <v>0.0</v>
      </c>
      <c r="L103" s="6">
        <v>0.0</v>
      </c>
      <c r="M103" s="6">
        <v>0.288</v>
      </c>
      <c r="N103" s="6">
        <v>1695.011</v>
      </c>
    </row>
    <row r="104">
      <c r="A104" s="5">
        <v>45899.32638888889</v>
      </c>
      <c r="B104" s="6">
        <v>0.924</v>
      </c>
      <c r="C104" s="6">
        <v>0.0</v>
      </c>
      <c r="D104" s="6">
        <v>0.0</v>
      </c>
      <c r="E104" s="6">
        <v>0.308</v>
      </c>
      <c r="F104" s="6">
        <v>0.066</v>
      </c>
      <c r="G104" s="6">
        <v>0.0</v>
      </c>
      <c r="H104" s="6">
        <v>0.0</v>
      </c>
      <c r="I104" s="6">
        <v>0.066</v>
      </c>
      <c r="J104" s="6">
        <v>0.288</v>
      </c>
      <c r="K104" s="6">
        <v>0.0</v>
      </c>
      <c r="L104" s="6">
        <v>0.0</v>
      </c>
      <c r="M104" s="6">
        <v>0.288</v>
      </c>
      <c r="N104" s="6">
        <v>1695.017</v>
      </c>
    </row>
    <row r="105">
      <c r="A105" s="5">
        <v>45899.32986111111</v>
      </c>
      <c r="B105" s="6">
        <v>0.93</v>
      </c>
      <c r="C105" s="6">
        <v>0.0</v>
      </c>
      <c r="D105" s="6">
        <v>0.0</v>
      </c>
      <c r="E105" s="6">
        <v>0.31</v>
      </c>
      <c r="F105" s="6">
        <v>0.067</v>
      </c>
      <c r="G105" s="6">
        <v>0.0</v>
      </c>
      <c r="H105" s="6">
        <v>0.0</v>
      </c>
      <c r="I105" s="6">
        <v>0.067</v>
      </c>
      <c r="J105" s="6">
        <v>0.288</v>
      </c>
      <c r="K105" s="6">
        <v>0.0</v>
      </c>
      <c r="L105" s="6">
        <v>0.0</v>
      </c>
      <c r="M105" s="6">
        <v>0.288</v>
      </c>
      <c r="N105" s="6">
        <v>1695.022</v>
      </c>
    </row>
    <row r="106">
      <c r="A106" s="5">
        <v>45899.333333333336</v>
      </c>
      <c r="B106" s="6">
        <v>0.936</v>
      </c>
      <c r="C106" s="6">
        <v>0.0</v>
      </c>
      <c r="D106" s="6">
        <v>0.0</v>
      </c>
      <c r="E106" s="6">
        <v>0.312</v>
      </c>
      <c r="F106" s="6">
        <v>0.068</v>
      </c>
      <c r="G106" s="6">
        <v>0.0</v>
      </c>
      <c r="H106" s="6">
        <v>0.0</v>
      </c>
      <c r="I106" s="6">
        <v>0.068</v>
      </c>
      <c r="J106" s="6">
        <v>0.294</v>
      </c>
      <c r="K106" s="6">
        <v>0.0</v>
      </c>
      <c r="L106" s="6">
        <v>0.0</v>
      </c>
      <c r="M106" s="6">
        <v>0.294</v>
      </c>
      <c r="N106" s="6">
        <v>1695.028</v>
      </c>
    </row>
    <row r="107">
      <c r="A107" s="5">
        <v>45899.336805555555</v>
      </c>
      <c r="B107" s="6">
        <v>0.92</v>
      </c>
      <c r="C107" s="6">
        <v>0.0</v>
      </c>
      <c r="D107" s="6">
        <v>0.0</v>
      </c>
      <c r="E107" s="6">
        <v>0.307</v>
      </c>
      <c r="F107" s="6">
        <v>0.065</v>
      </c>
      <c r="G107" s="6">
        <v>0.0</v>
      </c>
      <c r="H107" s="6">
        <v>0.0</v>
      </c>
      <c r="I107" s="6">
        <v>0.065</v>
      </c>
      <c r="J107" s="6">
        <v>0.285</v>
      </c>
      <c r="K107" s="6">
        <v>0.0</v>
      </c>
      <c r="L107" s="6">
        <v>0.0</v>
      </c>
      <c r="M107" s="6">
        <v>0.285</v>
      </c>
      <c r="N107" s="6">
        <v>1695.033</v>
      </c>
    </row>
    <row r="108">
      <c r="A108" s="5">
        <v>45899.34027777778</v>
      </c>
      <c r="B108" s="6">
        <v>0.912</v>
      </c>
      <c r="C108" s="6">
        <v>0.0</v>
      </c>
      <c r="D108" s="6">
        <v>0.0</v>
      </c>
      <c r="E108" s="6">
        <v>0.304</v>
      </c>
      <c r="F108" s="6">
        <v>0.065</v>
      </c>
      <c r="G108" s="6">
        <v>0.0</v>
      </c>
      <c r="H108" s="6">
        <v>0.0</v>
      </c>
      <c r="I108" s="6">
        <v>0.065</v>
      </c>
      <c r="J108" s="6">
        <v>0.288</v>
      </c>
      <c r="K108" s="6">
        <v>0.0</v>
      </c>
      <c r="L108" s="6">
        <v>0.0</v>
      </c>
      <c r="M108" s="6">
        <v>0.288</v>
      </c>
      <c r="N108" s="6">
        <v>1695.039</v>
      </c>
    </row>
    <row r="109">
      <c r="A109" s="5">
        <v>45899.34375</v>
      </c>
      <c r="B109" s="6">
        <v>0.925</v>
      </c>
      <c r="C109" s="6">
        <v>0.0</v>
      </c>
      <c r="D109" s="6">
        <v>0.0</v>
      </c>
      <c r="E109" s="6">
        <v>0.308</v>
      </c>
      <c r="F109" s="6">
        <v>0.066</v>
      </c>
      <c r="G109" s="6">
        <v>0.0</v>
      </c>
      <c r="H109" s="6">
        <v>0.0</v>
      </c>
      <c r="I109" s="6">
        <v>0.066</v>
      </c>
      <c r="J109" s="6">
        <v>0.288</v>
      </c>
      <c r="K109" s="6">
        <v>0.0</v>
      </c>
      <c r="L109" s="6">
        <v>0.0</v>
      </c>
      <c r="M109" s="6">
        <v>0.288</v>
      </c>
      <c r="N109" s="6">
        <v>1695.044</v>
      </c>
    </row>
    <row r="110">
      <c r="A110" s="5">
        <v>45899.34722222222</v>
      </c>
      <c r="B110" s="6">
        <v>0.931</v>
      </c>
      <c r="C110" s="6">
        <v>0.0</v>
      </c>
      <c r="D110" s="6">
        <v>0.0</v>
      </c>
      <c r="E110" s="6">
        <v>0.31</v>
      </c>
      <c r="F110" s="6">
        <v>0.066</v>
      </c>
      <c r="G110" s="6">
        <v>0.0</v>
      </c>
      <c r="H110" s="6">
        <v>0.0</v>
      </c>
      <c r="I110" s="6">
        <v>0.066</v>
      </c>
      <c r="J110" s="6">
        <v>0.286</v>
      </c>
      <c r="K110" s="6">
        <v>0.0</v>
      </c>
      <c r="L110" s="6">
        <v>0.0</v>
      </c>
      <c r="M110" s="6">
        <v>0.286</v>
      </c>
      <c r="N110" s="6">
        <v>1695.05</v>
      </c>
    </row>
    <row r="111">
      <c r="A111" s="5">
        <v>45899.350694444445</v>
      </c>
      <c r="B111" s="6">
        <v>0.909</v>
      </c>
      <c r="C111" s="6">
        <v>0.0</v>
      </c>
      <c r="D111" s="6">
        <v>0.0</v>
      </c>
      <c r="E111" s="6">
        <v>0.303</v>
      </c>
      <c r="F111" s="6">
        <v>0.065</v>
      </c>
      <c r="G111" s="6">
        <v>0.0</v>
      </c>
      <c r="H111" s="6">
        <v>0.0</v>
      </c>
      <c r="I111" s="6">
        <v>0.065</v>
      </c>
      <c r="J111" s="6">
        <v>0.288</v>
      </c>
      <c r="K111" s="6">
        <v>0.0</v>
      </c>
      <c r="L111" s="6">
        <v>0.0</v>
      </c>
      <c r="M111" s="6">
        <v>0.288</v>
      </c>
      <c r="N111" s="6">
        <v>1695.055</v>
      </c>
    </row>
    <row r="112">
      <c r="A112" s="5">
        <v>45899.354166666664</v>
      </c>
      <c r="B112" s="6">
        <v>0.907</v>
      </c>
      <c r="C112" s="6">
        <v>0.0</v>
      </c>
      <c r="D112" s="6">
        <v>0.0</v>
      </c>
      <c r="E112" s="6">
        <v>0.302</v>
      </c>
      <c r="F112" s="6">
        <v>0.065</v>
      </c>
      <c r="G112" s="6">
        <v>0.0</v>
      </c>
      <c r="H112" s="6">
        <v>0.0</v>
      </c>
      <c r="I112" s="6">
        <v>0.065</v>
      </c>
      <c r="J112" s="6">
        <v>0.288</v>
      </c>
      <c r="K112" s="6">
        <v>0.0</v>
      </c>
      <c r="L112" s="6">
        <v>0.0</v>
      </c>
      <c r="M112" s="6">
        <v>0.288</v>
      </c>
      <c r="N112" s="6">
        <v>1695.061</v>
      </c>
    </row>
    <row r="113">
      <c r="A113" s="5">
        <v>45899.35763888889</v>
      </c>
      <c r="B113" s="6">
        <v>0.985</v>
      </c>
      <c r="C113" s="6">
        <v>0.0</v>
      </c>
      <c r="D113" s="6">
        <v>0.0</v>
      </c>
      <c r="E113" s="6">
        <v>0.328</v>
      </c>
      <c r="F113" s="6">
        <v>0.118</v>
      </c>
      <c r="G113" s="6">
        <v>0.0</v>
      </c>
      <c r="H113" s="6">
        <v>0.0</v>
      </c>
      <c r="I113" s="6">
        <v>0.118</v>
      </c>
      <c r="J113" s="6">
        <v>0.481</v>
      </c>
      <c r="K113" s="6">
        <v>0.0</v>
      </c>
      <c r="L113" s="6">
        <v>0.0</v>
      </c>
      <c r="M113" s="6">
        <v>0.481</v>
      </c>
      <c r="N113" s="6">
        <v>1695.07</v>
      </c>
    </row>
    <row r="114">
      <c r="A114" s="5">
        <v>45899.36111111111</v>
      </c>
      <c r="B114" s="6">
        <v>1.993</v>
      </c>
      <c r="C114" s="6">
        <v>0.0</v>
      </c>
      <c r="D114" s="6">
        <v>0.0</v>
      </c>
      <c r="E114" s="6">
        <v>0.664</v>
      </c>
      <c r="F114" s="6">
        <v>0.437</v>
      </c>
      <c r="G114" s="6">
        <v>0.0</v>
      </c>
      <c r="H114" s="6">
        <v>0.0</v>
      </c>
      <c r="I114" s="6">
        <v>0.437</v>
      </c>
      <c r="J114" s="6">
        <v>0.879</v>
      </c>
      <c r="K114" s="6">
        <v>0.0</v>
      </c>
      <c r="L114" s="6">
        <v>0.0</v>
      </c>
      <c r="M114" s="6">
        <v>0.879</v>
      </c>
      <c r="N114" s="6">
        <v>1695.096</v>
      </c>
    </row>
    <row r="115">
      <c r="A115" s="5">
        <v>45899.36111111111</v>
      </c>
      <c r="B115" s="6">
        <v>1.993</v>
      </c>
      <c r="C115" s="6">
        <v>0.0</v>
      </c>
      <c r="D115" s="6">
        <v>0.0</v>
      </c>
      <c r="E115" s="6">
        <v>0.664</v>
      </c>
      <c r="F115" s="6">
        <v>0.437</v>
      </c>
      <c r="G115" s="6">
        <v>0.0</v>
      </c>
      <c r="H115" s="6">
        <v>0.0</v>
      </c>
      <c r="I115" s="6">
        <v>0.437</v>
      </c>
      <c r="J115" s="6">
        <v>0.879</v>
      </c>
      <c r="K115" s="6">
        <v>0.0</v>
      </c>
      <c r="L115" s="6">
        <v>0.0</v>
      </c>
      <c r="M115" s="6">
        <v>0.879</v>
      </c>
      <c r="N115" s="6">
        <v>1695.096</v>
      </c>
    </row>
    <row r="116">
      <c r="A116" s="5">
        <v>45899.364583333336</v>
      </c>
      <c r="B116" s="6">
        <v>1.979</v>
      </c>
      <c r="C116" s="6">
        <v>0.0</v>
      </c>
      <c r="D116" s="6">
        <v>0.0</v>
      </c>
      <c r="E116" s="6">
        <v>0.66</v>
      </c>
      <c r="F116" s="6">
        <v>0.433</v>
      </c>
      <c r="G116" s="6">
        <v>0.0</v>
      </c>
      <c r="H116" s="6">
        <v>0.0</v>
      </c>
      <c r="I116" s="6">
        <v>0.433</v>
      </c>
      <c r="J116" s="6">
        <v>0.88</v>
      </c>
      <c r="K116" s="6">
        <v>0.0</v>
      </c>
      <c r="L116" s="6">
        <v>0.0</v>
      </c>
      <c r="M116" s="6">
        <v>0.88</v>
      </c>
      <c r="N116" s="6">
        <v>1695.132</v>
      </c>
    </row>
    <row r="117">
      <c r="A117" s="5">
        <v>45899.368055555555</v>
      </c>
      <c r="B117" s="6">
        <v>2.1</v>
      </c>
      <c r="C117" s="6">
        <v>0.0</v>
      </c>
      <c r="D117" s="6">
        <v>0.0</v>
      </c>
      <c r="E117" s="6">
        <v>0.7</v>
      </c>
      <c r="F117" s="6">
        <v>0.473</v>
      </c>
      <c r="G117" s="6">
        <v>0.0</v>
      </c>
      <c r="H117" s="6">
        <v>0.0</v>
      </c>
      <c r="I117" s="6">
        <v>0.473</v>
      </c>
      <c r="J117" s="6">
        <v>0.901</v>
      </c>
      <c r="K117" s="6">
        <v>0.0</v>
      </c>
      <c r="L117" s="6">
        <v>0.0</v>
      </c>
      <c r="M117" s="6">
        <v>0.901</v>
      </c>
      <c r="N117" s="6">
        <v>1695.17</v>
      </c>
    </row>
    <row r="118">
      <c r="A118" s="5">
        <v>45899.37152777778</v>
      </c>
      <c r="B118" s="6">
        <v>2.137</v>
      </c>
      <c r="C118" s="6">
        <v>1.661</v>
      </c>
      <c r="D118" s="6">
        <v>0.0</v>
      </c>
      <c r="E118" s="6">
        <v>1.266</v>
      </c>
      <c r="F118" s="6">
        <v>0.479</v>
      </c>
      <c r="G118" s="6">
        <v>0.404</v>
      </c>
      <c r="H118" s="6">
        <v>0.0</v>
      </c>
      <c r="I118" s="6">
        <v>0.883</v>
      </c>
      <c r="J118" s="6">
        <v>0.903</v>
      </c>
      <c r="K118" s="6">
        <v>0.976</v>
      </c>
      <c r="L118" s="6">
        <v>0.0</v>
      </c>
      <c r="M118" s="6">
        <v>0.935</v>
      </c>
      <c r="N118" s="6">
        <v>1695.228</v>
      </c>
    </row>
    <row r="119">
      <c r="A119" s="5">
        <v>45899.375</v>
      </c>
      <c r="B119" s="6">
        <v>2.135</v>
      </c>
      <c r="C119" s="6">
        <v>1.639</v>
      </c>
      <c r="D119" s="6">
        <v>0.0</v>
      </c>
      <c r="E119" s="6">
        <v>1.258</v>
      </c>
      <c r="F119" s="6">
        <v>0.477</v>
      </c>
      <c r="G119" s="6">
        <v>0.4</v>
      </c>
      <c r="H119" s="6">
        <v>0.0</v>
      </c>
      <c r="I119" s="6">
        <v>0.877</v>
      </c>
      <c r="J119" s="6">
        <v>0.9</v>
      </c>
      <c r="K119" s="6">
        <v>0.978</v>
      </c>
      <c r="L119" s="6">
        <v>0.0</v>
      </c>
      <c r="M119" s="6">
        <v>0.934</v>
      </c>
      <c r="N119" s="6">
        <v>1695.301</v>
      </c>
    </row>
    <row r="120">
      <c r="A120" s="5">
        <v>45899.37847222222</v>
      </c>
      <c r="B120" s="6">
        <v>2.122</v>
      </c>
      <c r="C120" s="6">
        <v>1.642</v>
      </c>
      <c r="D120" s="6">
        <v>0.0</v>
      </c>
      <c r="E120" s="6">
        <v>1.255</v>
      </c>
      <c r="F120" s="6">
        <v>0.474</v>
      </c>
      <c r="G120" s="6">
        <v>0.4</v>
      </c>
      <c r="H120" s="6">
        <v>0.0</v>
      </c>
      <c r="I120" s="6">
        <v>0.874</v>
      </c>
      <c r="J120" s="6">
        <v>0.902</v>
      </c>
      <c r="K120" s="6">
        <v>0.977</v>
      </c>
      <c r="L120" s="6">
        <v>0.0</v>
      </c>
      <c r="M120" s="6">
        <v>0.935</v>
      </c>
      <c r="N120" s="6">
        <v>1695.374</v>
      </c>
    </row>
    <row r="121">
      <c r="A121" s="5">
        <v>45899.381944444445</v>
      </c>
      <c r="B121" s="6">
        <v>2.138</v>
      </c>
      <c r="C121" s="6">
        <v>1.633</v>
      </c>
      <c r="D121" s="6">
        <v>0.0</v>
      </c>
      <c r="E121" s="6">
        <v>1.257</v>
      </c>
      <c r="F121" s="6">
        <v>0.478</v>
      </c>
      <c r="G121" s="6">
        <v>0.4</v>
      </c>
      <c r="H121" s="6">
        <v>0.0</v>
      </c>
      <c r="I121" s="6">
        <v>0.878</v>
      </c>
      <c r="J121" s="6">
        <v>0.901</v>
      </c>
      <c r="K121" s="6">
        <v>0.981</v>
      </c>
      <c r="L121" s="6">
        <v>0.0</v>
      </c>
      <c r="M121" s="6">
        <v>0.935</v>
      </c>
      <c r="N121" s="6">
        <v>1695.447</v>
      </c>
    </row>
    <row r="122">
      <c r="A122" s="5">
        <v>45899.385416666664</v>
      </c>
      <c r="B122" s="6">
        <v>2.124</v>
      </c>
      <c r="C122" s="6">
        <v>1.673</v>
      </c>
      <c r="D122" s="6">
        <v>0.0</v>
      </c>
      <c r="E122" s="6">
        <v>1.266</v>
      </c>
      <c r="F122" s="6">
        <v>0.477</v>
      </c>
      <c r="G122" s="6">
        <v>0.405</v>
      </c>
      <c r="H122" s="6">
        <v>0.0</v>
      </c>
      <c r="I122" s="6">
        <v>0.882</v>
      </c>
      <c r="J122" s="6">
        <v>0.904</v>
      </c>
      <c r="K122" s="6">
        <v>0.969</v>
      </c>
      <c r="L122" s="6">
        <v>0.0</v>
      </c>
      <c r="M122" s="6">
        <v>0.933</v>
      </c>
      <c r="N122" s="6">
        <v>1695.521</v>
      </c>
    </row>
    <row r="123">
      <c r="A123" s="5">
        <v>45899.38888888889</v>
      </c>
      <c r="B123" s="6">
        <v>15.439</v>
      </c>
      <c r="C123" s="6">
        <v>6.28</v>
      </c>
      <c r="D123" s="6">
        <v>0.0</v>
      </c>
      <c r="E123" s="6">
        <v>7.24</v>
      </c>
      <c r="F123" s="6">
        <v>2.795</v>
      </c>
      <c r="G123" s="6">
        <v>0.874</v>
      </c>
      <c r="H123" s="6">
        <v>0.0</v>
      </c>
      <c r="I123" s="6">
        <v>3.669</v>
      </c>
      <c r="J123" s="6">
        <v>0.731</v>
      </c>
      <c r="K123" s="6">
        <v>0.559</v>
      </c>
      <c r="L123" s="6">
        <v>0.0</v>
      </c>
      <c r="M123" s="6">
        <v>0.681</v>
      </c>
      <c r="N123" s="6">
        <v>1695.781</v>
      </c>
    </row>
    <row r="124">
      <c r="A124" s="5">
        <v>45899.38888888889</v>
      </c>
      <c r="B124" s="6">
        <v>15.439</v>
      </c>
      <c r="C124" s="6">
        <v>6.28</v>
      </c>
      <c r="D124" s="6">
        <v>0.0</v>
      </c>
      <c r="E124" s="6">
        <v>7.24</v>
      </c>
      <c r="F124" s="6">
        <v>2.795</v>
      </c>
      <c r="G124" s="6">
        <v>0.874</v>
      </c>
      <c r="H124" s="6">
        <v>0.0</v>
      </c>
      <c r="I124" s="6">
        <v>3.669</v>
      </c>
      <c r="J124" s="6">
        <v>0.731</v>
      </c>
      <c r="K124" s="6">
        <v>0.559</v>
      </c>
      <c r="L124" s="6">
        <v>0.0</v>
      </c>
      <c r="M124" s="6">
        <v>0.681</v>
      </c>
      <c r="N124" s="6">
        <v>1695.781</v>
      </c>
    </row>
    <row r="125">
      <c r="A125" s="5">
        <v>45899.39236111111</v>
      </c>
      <c r="B125" s="6">
        <v>17.061</v>
      </c>
      <c r="C125" s="6">
        <v>6.285</v>
      </c>
      <c r="D125" s="6">
        <v>0.0</v>
      </c>
      <c r="E125" s="6">
        <v>7.782</v>
      </c>
      <c r="F125" s="6">
        <v>3.368</v>
      </c>
      <c r="G125" s="6">
        <v>0.878</v>
      </c>
      <c r="H125" s="6">
        <v>0.0</v>
      </c>
      <c r="I125" s="6">
        <v>4.246</v>
      </c>
      <c r="J125" s="6">
        <v>0.798</v>
      </c>
      <c r="K125" s="6">
        <v>0.56</v>
      </c>
      <c r="L125" s="6">
        <v>0.0</v>
      </c>
      <c r="M125" s="6">
        <v>0.733</v>
      </c>
      <c r="N125" s="6">
        <v>1696.115</v>
      </c>
    </row>
    <row r="126">
      <c r="A126" s="5">
        <v>45899.395833333336</v>
      </c>
      <c r="B126" s="6">
        <v>18.313</v>
      </c>
      <c r="C126" s="6">
        <v>7.009</v>
      </c>
      <c r="D126" s="6">
        <v>0.0</v>
      </c>
      <c r="E126" s="6">
        <v>8.441</v>
      </c>
      <c r="F126" s="6">
        <v>3.627</v>
      </c>
      <c r="G126" s="6">
        <v>1.138</v>
      </c>
      <c r="H126" s="6">
        <v>0.0</v>
      </c>
      <c r="I126" s="6">
        <v>4.765</v>
      </c>
      <c r="J126" s="6">
        <v>0.802</v>
      </c>
      <c r="K126" s="6">
        <v>0.653</v>
      </c>
      <c r="L126" s="6">
        <v>0.0</v>
      </c>
      <c r="M126" s="6">
        <v>0.76</v>
      </c>
      <c r="N126" s="6">
        <v>1696.5</v>
      </c>
    </row>
    <row r="127">
      <c r="A127" s="5">
        <v>45899.399305555555</v>
      </c>
      <c r="B127" s="6">
        <v>19.913</v>
      </c>
      <c r="C127" s="6">
        <v>7.437</v>
      </c>
      <c r="D127" s="6">
        <v>0.0</v>
      </c>
      <c r="E127" s="6">
        <v>9.117</v>
      </c>
      <c r="F127" s="6">
        <v>3.818</v>
      </c>
      <c r="G127" s="6">
        <v>1.187</v>
      </c>
      <c r="H127" s="6">
        <v>0.0</v>
      </c>
      <c r="I127" s="6">
        <v>5.005</v>
      </c>
      <c r="J127" s="6">
        <v>0.775</v>
      </c>
      <c r="K127" s="6">
        <v>0.644</v>
      </c>
      <c r="L127" s="6">
        <v>0.0</v>
      </c>
      <c r="M127" s="6">
        <v>0.739</v>
      </c>
      <c r="N127" s="6">
        <v>1696.908</v>
      </c>
    </row>
    <row r="128">
      <c r="A128" s="5">
        <v>45899.40277777778</v>
      </c>
      <c r="B128" s="6">
        <v>19.074</v>
      </c>
      <c r="C128" s="6">
        <v>7.915</v>
      </c>
      <c r="D128" s="6">
        <v>0.0</v>
      </c>
      <c r="E128" s="6">
        <v>8.996</v>
      </c>
      <c r="F128" s="6">
        <v>3.66</v>
      </c>
      <c r="G128" s="6">
        <v>1.414</v>
      </c>
      <c r="H128" s="6">
        <v>0.0</v>
      </c>
      <c r="I128" s="6">
        <v>5.074</v>
      </c>
      <c r="J128" s="6">
        <v>0.775</v>
      </c>
      <c r="K128" s="6">
        <v>0.719</v>
      </c>
      <c r="L128" s="6">
        <v>0.0</v>
      </c>
      <c r="M128" s="6">
        <v>0.758</v>
      </c>
      <c r="N128" s="6">
        <v>1697.332</v>
      </c>
    </row>
    <row r="129">
      <c r="A129" s="5">
        <v>45899.40625</v>
      </c>
      <c r="B129" s="6">
        <v>19.297</v>
      </c>
      <c r="C129" s="6">
        <v>7.86</v>
      </c>
      <c r="D129" s="6">
        <v>0.0</v>
      </c>
      <c r="E129" s="6">
        <v>9.053</v>
      </c>
      <c r="F129" s="6">
        <v>3.71</v>
      </c>
      <c r="G129" s="6">
        <v>1.394</v>
      </c>
      <c r="H129" s="6">
        <v>0.0</v>
      </c>
      <c r="I129" s="6">
        <v>5.104</v>
      </c>
      <c r="J129" s="6">
        <v>0.778</v>
      </c>
      <c r="K129" s="6">
        <v>0.714</v>
      </c>
      <c r="L129" s="6">
        <v>0.0</v>
      </c>
      <c r="M129" s="6">
        <v>0.759</v>
      </c>
      <c r="N129" s="6">
        <v>1697.756</v>
      </c>
    </row>
    <row r="130">
      <c r="A130" s="5">
        <v>45899.40972222222</v>
      </c>
      <c r="B130" s="6">
        <v>18.711</v>
      </c>
      <c r="C130" s="6">
        <v>7.839</v>
      </c>
      <c r="D130" s="6">
        <v>0.0</v>
      </c>
      <c r="E130" s="6">
        <v>8.85</v>
      </c>
      <c r="F130" s="6">
        <v>3.567</v>
      </c>
      <c r="G130" s="6">
        <v>1.387</v>
      </c>
      <c r="H130" s="6">
        <v>0.0</v>
      </c>
      <c r="I130" s="6">
        <v>4.954</v>
      </c>
      <c r="J130" s="6">
        <v>0.773</v>
      </c>
      <c r="K130" s="6">
        <v>0.716</v>
      </c>
      <c r="L130" s="6">
        <v>0.0</v>
      </c>
      <c r="M130" s="6">
        <v>0.757</v>
      </c>
      <c r="N130" s="6">
        <v>1698.172</v>
      </c>
    </row>
    <row r="131">
      <c r="A131" s="5">
        <v>45899.413194444445</v>
      </c>
      <c r="B131" s="6">
        <v>18.8</v>
      </c>
      <c r="C131" s="6">
        <v>7.841</v>
      </c>
      <c r="D131" s="6">
        <v>0.0</v>
      </c>
      <c r="E131" s="6">
        <v>8.88</v>
      </c>
      <c r="F131" s="6">
        <v>3.579</v>
      </c>
      <c r="G131" s="6">
        <v>1.387</v>
      </c>
      <c r="H131" s="6">
        <v>0.0</v>
      </c>
      <c r="I131" s="6">
        <v>4.966</v>
      </c>
      <c r="J131" s="6">
        <v>0.773</v>
      </c>
      <c r="K131" s="6">
        <v>0.712</v>
      </c>
      <c r="L131" s="6">
        <v>0.0</v>
      </c>
      <c r="M131" s="6">
        <v>0.755</v>
      </c>
      <c r="N131" s="6">
        <v>1698.583</v>
      </c>
    </row>
    <row r="132">
      <c r="A132" s="5">
        <v>45899.416666666664</v>
      </c>
      <c r="B132" s="6">
        <v>18.914</v>
      </c>
      <c r="C132" s="6">
        <v>7.886</v>
      </c>
      <c r="D132" s="6">
        <v>0.0</v>
      </c>
      <c r="E132" s="6">
        <v>8.933</v>
      </c>
      <c r="F132" s="6">
        <v>3.609</v>
      </c>
      <c r="G132" s="6">
        <v>1.388</v>
      </c>
      <c r="H132" s="6">
        <v>0.0</v>
      </c>
      <c r="I132" s="6">
        <v>4.997</v>
      </c>
      <c r="J132" s="6">
        <v>0.776</v>
      </c>
      <c r="K132" s="6">
        <v>0.711</v>
      </c>
      <c r="L132" s="6">
        <v>0.0</v>
      </c>
      <c r="M132" s="6">
        <v>0.756</v>
      </c>
      <c r="N132" s="6">
        <v>1698.999</v>
      </c>
    </row>
    <row r="133">
      <c r="A133" s="5">
        <v>45899.42013888889</v>
      </c>
      <c r="B133" s="6">
        <v>18.799</v>
      </c>
      <c r="C133" s="6">
        <v>7.872</v>
      </c>
      <c r="D133" s="6">
        <v>0.0</v>
      </c>
      <c r="E133" s="6">
        <v>8.89</v>
      </c>
      <c r="F133" s="6">
        <v>3.597</v>
      </c>
      <c r="G133" s="6">
        <v>1.392</v>
      </c>
      <c r="H133" s="6">
        <v>0.0</v>
      </c>
      <c r="I133" s="6">
        <v>4.989</v>
      </c>
      <c r="J133" s="6">
        <v>0.774</v>
      </c>
      <c r="K133" s="6">
        <v>0.713</v>
      </c>
      <c r="L133" s="6">
        <v>0.0</v>
      </c>
      <c r="M133" s="6">
        <v>0.756</v>
      </c>
      <c r="N133" s="6">
        <v>1699.413</v>
      </c>
    </row>
    <row r="134">
      <c r="A134" s="5">
        <v>45899.42361111111</v>
      </c>
      <c r="B134" s="6">
        <v>18.983</v>
      </c>
      <c r="C134" s="6">
        <v>7.85</v>
      </c>
      <c r="D134" s="6">
        <v>0.0</v>
      </c>
      <c r="E134" s="6">
        <v>8.944</v>
      </c>
      <c r="F134" s="6">
        <v>3.672</v>
      </c>
      <c r="G134" s="6">
        <v>1.381</v>
      </c>
      <c r="H134" s="6">
        <v>0.0</v>
      </c>
      <c r="I134" s="6">
        <v>5.053</v>
      </c>
      <c r="J134" s="6">
        <v>0.787</v>
      </c>
      <c r="K134" s="6">
        <v>0.71</v>
      </c>
      <c r="L134" s="6">
        <v>0.0</v>
      </c>
      <c r="M134" s="6">
        <v>0.764</v>
      </c>
      <c r="N134" s="6">
        <v>1699.832</v>
      </c>
    </row>
    <row r="135">
      <c r="A135" s="5">
        <v>45899.427083333336</v>
      </c>
      <c r="B135" s="6">
        <v>19.346</v>
      </c>
      <c r="C135" s="6">
        <v>7.84</v>
      </c>
      <c r="D135" s="6">
        <v>0.0</v>
      </c>
      <c r="E135" s="6">
        <v>9.062</v>
      </c>
      <c r="F135" s="6">
        <v>3.754</v>
      </c>
      <c r="G135" s="6">
        <v>1.371</v>
      </c>
      <c r="H135" s="6">
        <v>0.0</v>
      </c>
      <c r="I135" s="6">
        <v>5.125</v>
      </c>
      <c r="J135" s="6">
        <v>0.792</v>
      </c>
      <c r="K135" s="6">
        <v>0.706</v>
      </c>
      <c r="L135" s="6">
        <v>0.0</v>
      </c>
      <c r="M135" s="6">
        <v>0.767</v>
      </c>
      <c r="N135" s="6">
        <v>1700.255</v>
      </c>
    </row>
    <row r="136">
      <c r="A136" s="5">
        <v>45899.430555555555</v>
      </c>
      <c r="B136" s="6">
        <v>21.522</v>
      </c>
      <c r="C136" s="6">
        <v>7.76</v>
      </c>
      <c r="D136" s="6">
        <v>0.0</v>
      </c>
      <c r="E136" s="6">
        <v>9.761</v>
      </c>
      <c r="F136" s="6">
        <v>4.045</v>
      </c>
      <c r="G136" s="6">
        <v>1.272</v>
      </c>
      <c r="H136" s="6">
        <v>0.0</v>
      </c>
      <c r="I136" s="6">
        <v>5.317</v>
      </c>
      <c r="J136" s="6">
        <v>0.767</v>
      </c>
      <c r="K136" s="6">
        <v>0.663</v>
      </c>
      <c r="L136" s="6">
        <v>0.0</v>
      </c>
      <c r="M136" s="6">
        <v>0.74</v>
      </c>
      <c r="N136" s="6">
        <v>1700.703</v>
      </c>
    </row>
    <row r="137">
      <c r="A137" s="5">
        <v>45899.43402777778</v>
      </c>
      <c r="B137" s="6">
        <v>21.154</v>
      </c>
      <c r="C137" s="6">
        <v>7.7</v>
      </c>
      <c r="D137" s="6">
        <v>0.0</v>
      </c>
      <c r="E137" s="6">
        <v>9.618</v>
      </c>
      <c r="F137" s="6">
        <v>4.003</v>
      </c>
      <c r="G137" s="6">
        <v>1.27</v>
      </c>
      <c r="H137" s="6">
        <v>0.0</v>
      </c>
      <c r="I137" s="6">
        <v>5.273</v>
      </c>
      <c r="J137" s="6">
        <v>0.771</v>
      </c>
      <c r="K137" s="6">
        <v>0.666</v>
      </c>
      <c r="L137" s="6">
        <v>0.0</v>
      </c>
      <c r="M137" s="6">
        <v>0.743</v>
      </c>
      <c r="N137" s="6">
        <v>1701.148</v>
      </c>
    </row>
    <row r="138">
      <c r="A138" s="5">
        <v>45899.4375</v>
      </c>
      <c r="B138" s="6">
        <v>21.356</v>
      </c>
      <c r="C138" s="6">
        <v>6.793</v>
      </c>
      <c r="D138" s="6">
        <v>0.0</v>
      </c>
      <c r="E138" s="6">
        <v>9.383</v>
      </c>
      <c r="F138" s="6">
        <v>4.04</v>
      </c>
      <c r="G138" s="6">
        <v>0.879</v>
      </c>
      <c r="H138" s="6">
        <v>0.0</v>
      </c>
      <c r="I138" s="6">
        <v>4.919</v>
      </c>
      <c r="J138" s="6">
        <v>0.764</v>
      </c>
      <c r="K138" s="6">
        <v>0.518</v>
      </c>
      <c r="L138" s="6">
        <v>0.0</v>
      </c>
      <c r="M138" s="6">
        <v>0.704</v>
      </c>
      <c r="N138" s="6">
        <v>1701.562</v>
      </c>
    </row>
    <row r="139">
      <c r="A139" s="5">
        <v>45899.44097222222</v>
      </c>
      <c r="B139" s="6">
        <v>24.212</v>
      </c>
      <c r="C139" s="6">
        <v>6.724</v>
      </c>
      <c r="D139" s="6">
        <v>0.328</v>
      </c>
      <c r="E139" s="6">
        <v>10.422</v>
      </c>
      <c r="F139" s="6">
        <v>4.496</v>
      </c>
      <c r="G139" s="6">
        <v>0.874</v>
      </c>
      <c r="H139" s="6">
        <v>0.062</v>
      </c>
      <c r="I139" s="6">
        <v>5.432</v>
      </c>
      <c r="J139" s="6">
        <v>0.756</v>
      </c>
      <c r="K139" s="6">
        <v>0.526</v>
      </c>
      <c r="L139" s="6">
        <v>0.759</v>
      </c>
      <c r="M139" s="6">
        <v>0.706</v>
      </c>
      <c r="N139" s="6">
        <v>1702.006</v>
      </c>
    </row>
    <row r="140">
      <c r="A140" s="5">
        <v>45899.444444444445</v>
      </c>
      <c r="B140" s="6">
        <v>23.545</v>
      </c>
      <c r="C140" s="6">
        <v>6.86</v>
      </c>
      <c r="D140" s="6">
        <v>0.327</v>
      </c>
      <c r="E140" s="6">
        <v>10.244</v>
      </c>
      <c r="F140" s="6">
        <v>4.398</v>
      </c>
      <c r="G140" s="6">
        <v>0.884</v>
      </c>
      <c r="H140" s="6">
        <v>0.062</v>
      </c>
      <c r="I140" s="6">
        <v>5.344</v>
      </c>
      <c r="J140" s="6">
        <v>0.755</v>
      </c>
      <c r="K140" s="6">
        <v>0.516</v>
      </c>
      <c r="L140" s="6">
        <v>0.755</v>
      </c>
      <c r="M140" s="6">
        <v>0.701</v>
      </c>
      <c r="N140" s="6">
        <v>1702.454</v>
      </c>
    </row>
    <row r="141">
      <c r="A141" s="5">
        <v>45899.447916666664</v>
      </c>
      <c r="B141" s="6">
        <v>23.754</v>
      </c>
      <c r="C141" s="6">
        <v>6.897</v>
      </c>
      <c r="D141" s="6">
        <v>0.0</v>
      </c>
      <c r="E141" s="6">
        <v>10.217</v>
      </c>
      <c r="F141" s="6">
        <v>4.439</v>
      </c>
      <c r="G141" s="6">
        <v>0.893</v>
      </c>
      <c r="H141" s="6">
        <v>0.0</v>
      </c>
      <c r="I141" s="6">
        <v>5.332</v>
      </c>
      <c r="J141" s="6">
        <v>0.757</v>
      </c>
      <c r="K141" s="6">
        <v>0.519</v>
      </c>
      <c r="L141" s="6">
        <v>0.0</v>
      </c>
      <c r="M141" s="6">
        <v>0.703</v>
      </c>
      <c r="N141" s="6">
        <v>1702.897</v>
      </c>
    </row>
    <row r="142">
      <c r="A142" s="5">
        <v>45899.45138888889</v>
      </c>
      <c r="B142" s="6">
        <v>23.913</v>
      </c>
      <c r="C142" s="6">
        <v>7.426</v>
      </c>
      <c r="D142" s="6">
        <v>0.331</v>
      </c>
      <c r="E142" s="6">
        <v>10.557</v>
      </c>
      <c r="F142" s="6">
        <v>4.459</v>
      </c>
      <c r="G142" s="6">
        <v>1.096</v>
      </c>
      <c r="H142" s="6">
        <v>0.059</v>
      </c>
      <c r="I142" s="6">
        <v>5.614</v>
      </c>
      <c r="J142" s="6">
        <v>0.758</v>
      </c>
      <c r="K142" s="6">
        <v>0.595</v>
      </c>
      <c r="L142" s="6">
        <v>0.71</v>
      </c>
      <c r="M142" s="6">
        <v>0.719</v>
      </c>
      <c r="N142" s="6">
        <v>1703.35</v>
      </c>
    </row>
    <row r="143">
      <c r="A143" s="5">
        <v>45899.45486111111</v>
      </c>
      <c r="B143" s="6">
        <v>22.117</v>
      </c>
      <c r="C143" s="6">
        <v>7.411</v>
      </c>
      <c r="D143" s="6">
        <v>0.0</v>
      </c>
      <c r="E143" s="6">
        <v>9.843</v>
      </c>
      <c r="F143" s="6">
        <v>3.854</v>
      </c>
      <c r="G143" s="6">
        <v>1.095</v>
      </c>
      <c r="H143" s="6">
        <v>0.0</v>
      </c>
      <c r="I143" s="6">
        <v>4.949</v>
      </c>
      <c r="J143" s="6">
        <v>0.71</v>
      </c>
      <c r="K143" s="6">
        <v>0.596</v>
      </c>
      <c r="L143" s="6">
        <v>0.0</v>
      </c>
      <c r="M143" s="6">
        <v>0.681</v>
      </c>
      <c r="N143" s="6">
        <v>1703.803</v>
      </c>
    </row>
    <row r="144">
      <c r="A144" s="5">
        <v>45899.45486111111</v>
      </c>
      <c r="B144" s="6">
        <v>22.117</v>
      </c>
      <c r="C144" s="6">
        <v>7.411</v>
      </c>
      <c r="D144" s="6">
        <v>0.0</v>
      </c>
      <c r="E144" s="6">
        <v>9.843</v>
      </c>
      <c r="F144" s="6">
        <v>3.854</v>
      </c>
      <c r="G144" s="6">
        <v>1.095</v>
      </c>
      <c r="H144" s="6">
        <v>0.0</v>
      </c>
      <c r="I144" s="6">
        <v>4.949</v>
      </c>
      <c r="J144" s="6">
        <v>0.71</v>
      </c>
      <c r="K144" s="6">
        <v>0.596</v>
      </c>
      <c r="L144" s="6">
        <v>0.0</v>
      </c>
      <c r="M144" s="6">
        <v>0.681</v>
      </c>
      <c r="N144" s="6">
        <v>1703.803</v>
      </c>
    </row>
    <row r="145">
      <c r="A145" s="5">
        <v>45899.458333333336</v>
      </c>
      <c r="B145" s="6">
        <v>21.42</v>
      </c>
      <c r="C145" s="6">
        <v>7.317</v>
      </c>
      <c r="D145" s="6">
        <v>0.0</v>
      </c>
      <c r="E145" s="6">
        <v>9.579</v>
      </c>
      <c r="F145" s="6">
        <v>3.747</v>
      </c>
      <c r="G145" s="6">
        <v>1.085</v>
      </c>
      <c r="H145" s="6">
        <v>0.0</v>
      </c>
      <c r="I145" s="6">
        <v>4.832</v>
      </c>
      <c r="J145" s="6">
        <v>0.709</v>
      </c>
      <c r="K145" s="6">
        <v>0.594</v>
      </c>
      <c r="L145" s="6">
        <v>0.0</v>
      </c>
      <c r="M145" s="6">
        <v>0.68</v>
      </c>
      <c r="N145" s="6">
        <v>1704.211</v>
      </c>
    </row>
    <row r="146">
      <c r="A146" s="5">
        <v>45899.461805555555</v>
      </c>
      <c r="B146" s="6">
        <v>21.204</v>
      </c>
      <c r="C146" s="6">
        <v>7.404</v>
      </c>
      <c r="D146" s="6">
        <v>0.0</v>
      </c>
      <c r="E146" s="6">
        <v>9.536</v>
      </c>
      <c r="F146" s="6">
        <v>3.659</v>
      </c>
      <c r="G146" s="6">
        <v>1.097</v>
      </c>
      <c r="H146" s="6">
        <v>0.0</v>
      </c>
      <c r="I146" s="6">
        <v>4.756</v>
      </c>
      <c r="J146" s="6">
        <v>0.7</v>
      </c>
      <c r="K146" s="6">
        <v>0.591</v>
      </c>
      <c r="L146" s="6">
        <v>0.0</v>
      </c>
      <c r="M146" s="6">
        <v>0.671</v>
      </c>
      <c r="N146" s="6">
        <v>1704.613</v>
      </c>
    </row>
    <row r="147">
      <c r="A147" s="5">
        <v>45899.46527777778</v>
      </c>
      <c r="B147" s="6">
        <v>18.443</v>
      </c>
      <c r="C147" s="6">
        <v>7.342</v>
      </c>
      <c r="D147" s="6">
        <v>0.0</v>
      </c>
      <c r="E147" s="6">
        <v>8.595</v>
      </c>
      <c r="F147" s="6">
        <v>3.292</v>
      </c>
      <c r="G147" s="6">
        <v>1.09</v>
      </c>
      <c r="H147" s="6">
        <v>0.0</v>
      </c>
      <c r="I147" s="6">
        <v>4.382</v>
      </c>
      <c r="J147" s="6">
        <v>0.727</v>
      </c>
      <c r="K147" s="6">
        <v>0.598</v>
      </c>
      <c r="L147" s="6">
        <v>0.0</v>
      </c>
      <c r="M147" s="6">
        <v>0.69</v>
      </c>
      <c r="N147" s="6">
        <v>1704.999</v>
      </c>
    </row>
    <row r="148">
      <c r="A148" s="5">
        <v>45899.46875</v>
      </c>
      <c r="B148" s="6">
        <v>19.136</v>
      </c>
      <c r="C148" s="6">
        <v>7.453</v>
      </c>
      <c r="D148" s="6">
        <v>0.0</v>
      </c>
      <c r="E148" s="6">
        <v>8.863</v>
      </c>
      <c r="F148" s="6">
        <v>3.454</v>
      </c>
      <c r="G148" s="6">
        <v>1.11</v>
      </c>
      <c r="H148" s="6">
        <v>0.0</v>
      </c>
      <c r="I148" s="6">
        <v>4.564</v>
      </c>
      <c r="J148" s="6">
        <v>0.726</v>
      </c>
      <c r="K148" s="6">
        <v>0.592</v>
      </c>
      <c r="L148" s="6">
        <v>0.0</v>
      </c>
      <c r="M148" s="6">
        <v>0.688</v>
      </c>
      <c r="N148" s="6">
        <v>1705.375</v>
      </c>
    </row>
    <row r="149">
      <c r="A149" s="5">
        <v>45899.47222222222</v>
      </c>
      <c r="B149" s="6">
        <v>19.429</v>
      </c>
      <c r="C149" s="6">
        <v>7.381</v>
      </c>
      <c r="D149" s="6">
        <v>0.0</v>
      </c>
      <c r="E149" s="6">
        <v>8.937</v>
      </c>
      <c r="F149" s="6">
        <v>3.53</v>
      </c>
      <c r="G149" s="6">
        <v>1.096</v>
      </c>
      <c r="H149" s="6">
        <v>0.0</v>
      </c>
      <c r="I149" s="6">
        <v>4.626</v>
      </c>
      <c r="J149" s="6">
        <v>0.738</v>
      </c>
      <c r="K149" s="6">
        <v>0.595</v>
      </c>
      <c r="L149" s="6">
        <v>0.0</v>
      </c>
      <c r="M149" s="6">
        <v>0.698</v>
      </c>
      <c r="N149" s="6">
        <v>1705.759</v>
      </c>
    </row>
    <row r="150">
      <c r="A150" s="5">
        <v>45899.475694444445</v>
      </c>
      <c r="B150" s="6">
        <v>28.489</v>
      </c>
      <c r="C150" s="6">
        <v>11.918</v>
      </c>
      <c r="D150" s="6">
        <v>0.377</v>
      </c>
      <c r="E150" s="6">
        <v>13.594</v>
      </c>
      <c r="F150" s="6">
        <v>4.71</v>
      </c>
      <c r="G150" s="6">
        <v>1.701</v>
      </c>
      <c r="H150" s="6">
        <v>0.047</v>
      </c>
      <c r="I150" s="6">
        <v>6.458</v>
      </c>
      <c r="J150" s="6">
        <v>0.679</v>
      </c>
      <c r="K150" s="6">
        <v>0.582</v>
      </c>
      <c r="L150" s="6">
        <v>0.512</v>
      </c>
      <c r="M150" s="6">
        <v>0.649</v>
      </c>
      <c r="N150" s="6">
        <v>1706.188</v>
      </c>
    </row>
    <row r="151">
      <c r="A151" s="5">
        <v>45899.479166666664</v>
      </c>
      <c r="B151" s="6">
        <v>20.454</v>
      </c>
      <c r="C151" s="6">
        <v>9.064</v>
      </c>
      <c r="D151" s="6">
        <v>0.0</v>
      </c>
      <c r="E151" s="6">
        <v>9.839</v>
      </c>
      <c r="F151" s="6">
        <v>3.559</v>
      </c>
      <c r="G151" s="6">
        <v>1.308</v>
      </c>
      <c r="H151" s="6">
        <v>0.0</v>
      </c>
      <c r="I151" s="6">
        <v>4.867</v>
      </c>
      <c r="J151" s="6">
        <v>0.71</v>
      </c>
      <c r="K151" s="6">
        <v>0.583</v>
      </c>
      <c r="L151" s="6">
        <v>0.0</v>
      </c>
      <c r="M151" s="6">
        <v>0.671</v>
      </c>
      <c r="N151" s="6">
        <v>1706.393</v>
      </c>
    </row>
    <row r="152">
      <c r="A152" s="5">
        <v>45899.48263888889</v>
      </c>
      <c r="B152" s="6">
        <v>21.513</v>
      </c>
      <c r="C152" s="6">
        <v>7.479</v>
      </c>
      <c r="D152" s="6">
        <v>0.0</v>
      </c>
      <c r="E152" s="6">
        <v>9.664</v>
      </c>
      <c r="F152" s="6">
        <v>3.799</v>
      </c>
      <c r="G152" s="6">
        <v>1.102</v>
      </c>
      <c r="H152" s="6">
        <v>0.0</v>
      </c>
      <c r="I152" s="6">
        <v>4.901</v>
      </c>
      <c r="J152" s="6">
        <v>0.722</v>
      </c>
      <c r="K152" s="6">
        <v>0.597</v>
      </c>
      <c r="L152" s="6">
        <v>0.0</v>
      </c>
      <c r="M152" s="6">
        <v>0.69</v>
      </c>
      <c r="N152" s="6">
        <v>1706.796</v>
      </c>
    </row>
    <row r="153">
      <c r="A153" s="5">
        <v>45899.48611111111</v>
      </c>
      <c r="B153" s="6">
        <v>22.1</v>
      </c>
      <c r="C153" s="6">
        <v>7.338</v>
      </c>
      <c r="D153" s="6">
        <v>0.0</v>
      </c>
      <c r="E153" s="6">
        <v>9.813</v>
      </c>
      <c r="F153" s="6">
        <v>3.945</v>
      </c>
      <c r="G153" s="6">
        <v>1.089</v>
      </c>
      <c r="H153" s="6">
        <v>0.0</v>
      </c>
      <c r="I153" s="6">
        <v>5.034</v>
      </c>
      <c r="J153" s="6">
        <v>0.732</v>
      </c>
      <c r="K153" s="6">
        <v>0.602</v>
      </c>
      <c r="L153" s="6">
        <v>0.0</v>
      </c>
      <c r="M153" s="6">
        <v>0.699</v>
      </c>
      <c r="N153" s="6">
        <v>1707.213</v>
      </c>
    </row>
    <row r="154">
      <c r="A154" s="5">
        <v>45899.489583333336</v>
      </c>
      <c r="B154" s="6">
        <v>23.314</v>
      </c>
      <c r="C154" s="6">
        <v>7.325</v>
      </c>
      <c r="D154" s="6">
        <v>0.324</v>
      </c>
      <c r="E154" s="6">
        <v>10.321</v>
      </c>
      <c r="F154" s="6">
        <v>4.275</v>
      </c>
      <c r="G154" s="6">
        <v>1.078</v>
      </c>
      <c r="H154" s="6">
        <v>0.057</v>
      </c>
      <c r="I154" s="6">
        <v>5.41</v>
      </c>
      <c r="J154" s="6">
        <v>0.757</v>
      </c>
      <c r="K154" s="6">
        <v>0.599</v>
      </c>
      <c r="L154" s="6">
        <v>0.712</v>
      </c>
      <c r="M154" s="6">
        <v>0.719</v>
      </c>
      <c r="N154" s="6">
        <v>1707.637</v>
      </c>
    </row>
    <row r="155">
      <c r="A155" s="5">
        <v>45899.493055555555</v>
      </c>
      <c r="B155" s="6">
        <v>22.934</v>
      </c>
      <c r="C155" s="6">
        <v>7.268</v>
      </c>
      <c r="D155" s="6">
        <v>0.324</v>
      </c>
      <c r="E155" s="6">
        <v>10.175</v>
      </c>
      <c r="F155" s="6">
        <v>4.256</v>
      </c>
      <c r="G155" s="6">
        <v>1.076</v>
      </c>
      <c r="H155" s="6">
        <v>0.058</v>
      </c>
      <c r="I155" s="6">
        <v>5.39</v>
      </c>
      <c r="J155" s="6">
        <v>0.764</v>
      </c>
      <c r="K155" s="6">
        <v>0.601</v>
      </c>
      <c r="L155" s="6">
        <v>0.726</v>
      </c>
      <c r="M155" s="6">
        <v>0.724</v>
      </c>
      <c r="N155" s="6">
        <v>1708.093</v>
      </c>
    </row>
    <row r="156">
      <c r="A156" s="5">
        <v>45899.49652777778</v>
      </c>
      <c r="B156" s="6">
        <v>23.288</v>
      </c>
      <c r="C156" s="6">
        <v>7.524</v>
      </c>
      <c r="D156" s="6">
        <v>0.0</v>
      </c>
      <c r="E156" s="6">
        <v>10.271</v>
      </c>
      <c r="F156" s="6">
        <v>4.399</v>
      </c>
      <c r="G156" s="6">
        <v>1.098</v>
      </c>
      <c r="H156" s="6">
        <v>0.0</v>
      </c>
      <c r="I156" s="6">
        <v>5.497</v>
      </c>
      <c r="J156" s="6">
        <v>0.773</v>
      </c>
      <c r="K156" s="6">
        <v>0.588</v>
      </c>
      <c r="L156" s="6">
        <v>0.0</v>
      </c>
      <c r="M156" s="6">
        <v>0.727</v>
      </c>
      <c r="N156" s="6">
        <v>1708.552</v>
      </c>
    </row>
    <row r="157">
      <c r="A157" s="5">
        <v>45899.5</v>
      </c>
      <c r="B157" s="6">
        <v>23.042</v>
      </c>
      <c r="C157" s="6">
        <v>7.464</v>
      </c>
      <c r="D157" s="6">
        <v>0.0</v>
      </c>
      <c r="E157" s="6">
        <v>10.169</v>
      </c>
      <c r="F157" s="6">
        <v>4.35</v>
      </c>
      <c r="G157" s="6">
        <v>1.09</v>
      </c>
      <c r="H157" s="6">
        <v>0.0</v>
      </c>
      <c r="I157" s="6">
        <v>5.44</v>
      </c>
      <c r="J157" s="6">
        <v>0.776</v>
      </c>
      <c r="K157" s="6">
        <v>0.593</v>
      </c>
      <c r="L157" s="6">
        <v>0.0</v>
      </c>
      <c r="M157" s="6">
        <v>0.731</v>
      </c>
      <c r="N157" s="6">
        <v>1709.016</v>
      </c>
    </row>
    <row r="158">
      <c r="A158" s="5">
        <v>45899.50347222222</v>
      </c>
      <c r="B158" s="6">
        <v>23.702</v>
      </c>
      <c r="C158" s="6">
        <v>7.463</v>
      </c>
      <c r="D158" s="6">
        <v>0.326</v>
      </c>
      <c r="E158" s="6">
        <v>10.497</v>
      </c>
      <c r="F158" s="6">
        <v>4.502</v>
      </c>
      <c r="G158" s="6">
        <v>1.087</v>
      </c>
      <c r="H158" s="6">
        <v>0.06</v>
      </c>
      <c r="I158" s="6">
        <v>5.649</v>
      </c>
      <c r="J158" s="6">
        <v>0.778</v>
      </c>
      <c r="K158" s="6">
        <v>0.589</v>
      </c>
      <c r="L158" s="6">
        <v>0.749</v>
      </c>
      <c r="M158" s="6">
        <v>0.733</v>
      </c>
      <c r="N158" s="6">
        <v>1709.477</v>
      </c>
    </row>
    <row r="159">
      <c r="A159" s="5">
        <v>45899.506944444445</v>
      </c>
      <c r="B159" s="6">
        <v>23.378</v>
      </c>
      <c r="C159" s="6">
        <v>7.455</v>
      </c>
      <c r="D159" s="6">
        <v>0.0</v>
      </c>
      <c r="E159" s="6">
        <v>10.278</v>
      </c>
      <c r="F159" s="6">
        <v>4.45</v>
      </c>
      <c r="G159" s="6">
        <v>1.086</v>
      </c>
      <c r="H159" s="6">
        <v>0.0</v>
      </c>
      <c r="I159" s="6">
        <v>5.536</v>
      </c>
      <c r="J159" s="6">
        <v>0.779</v>
      </c>
      <c r="K159" s="6">
        <v>0.588</v>
      </c>
      <c r="L159" s="6">
        <v>0.0</v>
      </c>
      <c r="M159" s="6">
        <v>0.732</v>
      </c>
      <c r="N159" s="6">
        <v>1709.94</v>
      </c>
    </row>
    <row r="160">
      <c r="A160" s="5">
        <v>45899.510416666664</v>
      </c>
      <c r="B160" s="6">
        <v>23.184</v>
      </c>
      <c r="C160" s="6">
        <v>7.424</v>
      </c>
      <c r="D160" s="6">
        <v>0.0</v>
      </c>
      <c r="E160" s="6">
        <v>10.203</v>
      </c>
      <c r="F160" s="6">
        <v>4.486</v>
      </c>
      <c r="G160" s="6">
        <v>1.082</v>
      </c>
      <c r="H160" s="6">
        <v>0.0</v>
      </c>
      <c r="I160" s="6">
        <v>5.568</v>
      </c>
      <c r="J160" s="6">
        <v>0.794</v>
      </c>
      <c r="K160" s="6">
        <v>0.591</v>
      </c>
      <c r="L160" s="6">
        <v>0.0</v>
      </c>
      <c r="M160" s="6">
        <v>0.744</v>
      </c>
      <c r="N160" s="6">
        <v>1710.415</v>
      </c>
    </row>
    <row r="161">
      <c r="A161" s="5">
        <v>45899.51388888889</v>
      </c>
      <c r="B161" s="6">
        <v>22.995</v>
      </c>
      <c r="C161" s="6">
        <v>7.312</v>
      </c>
      <c r="D161" s="6">
        <v>0.322</v>
      </c>
      <c r="E161" s="6">
        <v>10.209</v>
      </c>
      <c r="F161" s="6">
        <v>4.482</v>
      </c>
      <c r="G161" s="6">
        <v>1.061</v>
      </c>
      <c r="H161" s="6">
        <v>0.062</v>
      </c>
      <c r="I161" s="6">
        <v>5.605</v>
      </c>
      <c r="J161" s="6">
        <v>0.801</v>
      </c>
      <c r="K161" s="6">
        <v>0.591</v>
      </c>
      <c r="L161" s="6">
        <v>0.78</v>
      </c>
      <c r="M161" s="6">
        <v>0.75</v>
      </c>
      <c r="N161" s="6">
        <v>1710.879</v>
      </c>
    </row>
    <row r="162">
      <c r="A162" s="5">
        <v>45899.520833333336</v>
      </c>
      <c r="B162" s="6">
        <v>34.214</v>
      </c>
      <c r="C162" s="6">
        <v>10.505</v>
      </c>
      <c r="D162" s="6">
        <v>0.44</v>
      </c>
      <c r="E162" s="6">
        <v>15.053</v>
      </c>
      <c r="F162" s="6">
        <v>5.914</v>
      </c>
      <c r="G162" s="6">
        <v>1.482</v>
      </c>
      <c r="H162" s="6">
        <v>0.068</v>
      </c>
      <c r="I162" s="6">
        <v>7.464</v>
      </c>
      <c r="J162" s="6">
        <v>0.713</v>
      </c>
      <c r="K162" s="6">
        <v>0.576</v>
      </c>
      <c r="L162" s="6">
        <v>0.629</v>
      </c>
      <c r="M162" s="6">
        <v>0.68</v>
      </c>
      <c r="N162" s="6">
        <v>1711.485</v>
      </c>
    </row>
    <row r="163">
      <c r="A163" s="5">
        <v>45899.524305555555</v>
      </c>
      <c r="B163" s="6">
        <v>26.627</v>
      </c>
      <c r="C163" s="6">
        <v>8.947</v>
      </c>
      <c r="D163" s="6">
        <v>0.368</v>
      </c>
      <c r="E163" s="6">
        <v>11.981</v>
      </c>
      <c r="F163" s="6">
        <v>4.869</v>
      </c>
      <c r="G163" s="6">
        <v>1.269</v>
      </c>
      <c r="H163" s="6">
        <v>0.061</v>
      </c>
      <c r="I163" s="6">
        <v>6.199</v>
      </c>
      <c r="J163" s="6">
        <v>0.749</v>
      </c>
      <c r="K163" s="6">
        <v>0.572</v>
      </c>
      <c r="L163" s="6">
        <v>0.667</v>
      </c>
      <c r="M163" s="6">
        <v>0.704</v>
      </c>
      <c r="N163" s="6">
        <v>1711.971</v>
      </c>
    </row>
    <row r="164">
      <c r="A164" s="5">
        <v>45899.52777777778</v>
      </c>
      <c r="B164" s="6">
        <v>25.11</v>
      </c>
      <c r="C164" s="6">
        <v>7.905</v>
      </c>
      <c r="D164" s="6">
        <v>0.355</v>
      </c>
      <c r="E164" s="6">
        <v>11.123</v>
      </c>
      <c r="F164" s="6">
        <v>4.675</v>
      </c>
      <c r="G164" s="6">
        <v>1.144</v>
      </c>
      <c r="H164" s="6">
        <v>0.063</v>
      </c>
      <c r="I164" s="6">
        <v>5.882</v>
      </c>
      <c r="J164" s="6">
        <v>0.761</v>
      </c>
      <c r="K164" s="6">
        <v>0.584</v>
      </c>
      <c r="L164" s="6">
        <v>0.712</v>
      </c>
      <c r="M164" s="6">
        <v>0.719</v>
      </c>
      <c r="N164" s="6">
        <v>1712.473</v>
      </c>
    </row>
    <row r="165">
      <c r="A165" s="5">
        <v>45899.53125</v>
      </c>
      <c r="B165" s="6">
        <v>25.037</v>
      </c>
      <c r="C165" s="6">
        <v>7.601</v>
      </c>
      <c r="D165" s="6">
        <v>0.356</v>
      </c>
      <c r="E165" s="6">
        <v>10.998</v>
      </c>
      <c r="F165" s="6">
        <v>4.676</v>
      </c>
      <c r="G165" s="6">
        <v>1.107</v>
      </c>
      <c r="H165" s="6">
        <v>0.064</v>
      </c>
      <c r="I165" s="6">
        <v>5.847</v>
      </c>
      <c r="J165" s="6">
        <v>0.76</v>
      </c>
      <c r="K165" s="6">
        <v>0.584</v>
      </c>
      <c r="L165" s="6">
        <v>0.724</v>
      </c>
      <c r="M165" s="6">
        <v>0.719</v>
      </c>
      <c r="N165" s="6">
        <v>1712.959</v>
      </c>
    </row>
    <row r="166">
      <c r="A166" s="5">
        <v>45899.53472222222</v>
      </c>
      <c r="B166" s="6">
        <v>24.479</v>
      </c>
      <c r="C166" s="6">
        <v>7.667</v>
      </c>
      <c r="D166" s="6">
        <v>0.354</v>
      </c>
      <c r="E166" s="6">
        <v>10.834</v>
      </c>
      <c r="F166" s="6">
        <v>4.606</v>
      </c>
      <c r="G166" s="6">
        <v>1.158</v>
      </c>
      <c r="H166" s="6">
        <v>0.063</v>
      </c>
      <c r="I166" s="6">
        <v>5.827</v>
      </c>
      <c r="J166" s="6">
        <v>0.762</v>
      </c>
      <c r="K166" s="6">
        <v>0.604</v>
      </c>
      <c r="L166" s="6">
        <v>0.713</v>
      </c>
      <c r="M166" s="6">
        <v>0.724</v>
      </c>
      <c r="N166" s="6">
        <v>1713.445</v>
      </c>
    </row>
    <row r="167">
      <c r="A167" s="5">
        <v>45899.538194444445</v>
      </c>
      <c r="B167" s="6">
        <v>21.551</v>
      </c>
      <c r="C167" s="6">
        <v>7.738</v>
      </c>
      <c r="D167" s="6">
        <v>0.0</v>
      </c>
      <c r="E167" s="6">
        <v>9.763</v>
      </c>
      <c r="F167" s="6">
        <v>4.332</v>
      </c>
      <c r="G167" s="6">
        <v>1.178</v>
      </c>
      <c r="H167" s="6">
        <v>0.0</v>
      </c>
      <c r="I167" s="6">
        <v>5.51</v>
      </c>
      <c r="J167" s="6">
        <v>0.812</v>
      </c>
      <c r="K167" s="6">
        <v>0.608</v>
      </c>
      <c r="L167" s="6">
        <v>0.0</v>
      </c>
      <c r="M167" s="6">
        <v>0.758</v>
      </c>
      <c r="N167" s="6">
        <v>1713.909</v>
      </c>
    </row>
    <row r="168">
      <c r="A168" s="5">
        <v>45899.541666666664</v>
      </c>
      <c r="B168" s="6">
        <v>21.119</v>
      </c>
      <c r="C168" s="6">
        <v>7.665</v>
      </c>
      <c r="D168" s="6">
        <v>0.0</v>
      </c>
      <c r="E168" s="6">
        <v>9.595</v>
      </c>
      <c r="F168" s="6">
        <v>4.29</v>
      </c>
      <c r="G168" s="6">
        <v>1.181</v>
      </c>
      <c r="H168" s="6">
        <v>0.0</v>
      </c>
      <c r="I168" s="6">
        <v>5.471</v>
      </c>
      <c r="J168" s="6">
        <v>0.812</v>
      </c>
      <c r="K168" s="6">
        <v>0.606</v>
      </c>
      <c r="L168" s="6">
        <v>0.0</v>
      </c>
      <c r="M168" s="6">
        <v>0.757</v>
      </c>
      <c r="N168" s="6">
        <v>1714.367</v>
      </c>
    </row>
    <row r="169">
      <c r="A169" s="5">
        <v>45899.54513888889</v>
      </c>
      <c r="B169" s="6">
        <v>20.499</v>
      </c>
      <c r="C169" s="6">
        <v>8.564</v>
      </c>
      <c r="D169" s="6">
        <v>0.0</v>
      </c>
      <c r="E169" s="6">
        <v>9.688</v>
      </c>
      <c r="F169" s="6">
        <v>4.097</v>
      </c>
      <c r="G169" s="6">
        <v>1.548</v>
      </c>
      <c r="H169" s="6">
        <v>0.0</v>
      </c>
      <c r="I169" s="6">
        <v>5.645</v>
      </c>
      <c r="J169" s="6">
        <v>0.808</v>
      </c>
      <c r="K169" s="6">
        <v>0.724</v>
      </c>
      <c r="L169" s="6">
        <v>0.0</v>
      </c>
      <c r="M169" s="6">
        <v>0.783</v>
      </c>
      <c r="N169" s="6">
        <v>1714.83</v>
      </c>
    </row>
    <row r="170">
      <c r="A170" s="5">
        <v>45899.54861111111</v>
      </c>
      <c r="B170" s="6">
        <v>19.723</v>
      </c>
      <c r="C170" s="6">
        <v>8.738</v>
      </c>
      <c r="D170" s="6">
        <v>0.0</v>
      </c>
      <c r="E170" s="6">
        <v>9.487</v>
      </c>
      <c r="F170" s="6">
        <v>3.878</v>
      </c>
      <c r="G170" s="6">
        <v>1.588</v>
      </c>
      <c r="H170" s="6">
        <v>0.0</v>
      </c>
      <c r="I170" s="6">
        <v>5.466</v>
      </c>
      <c r="J170" s="6">
        <v>0.787</v>
      </c>
      <c r="K170" s="6">
        <v>0.719</v>
      </c>
      <c r="L170" s="6">
        <v>0.0</v>
      </c>
      <c r="M170" s="6">
        <v>0.766</v>
      </c>
      <c r="N170" s="6">
        <v>1715.289</v>
      </c>
    </row>
    <row r="171">
      <c r="A171" s="5">
        <v>45899.552083333336</v>
      </c>
      <c r="B171" s="6">
        <v>19.876</v>
      </c>
      <c r="C171" s="6">
        <v>8.548</v>
      </c>
      <c r="D171" s="6">
        <v>0.0</v>
      </c>
      <c r="E171" s="6">
        <v>9.475</v>
      </c>
      <c r="F171" s="6">
        <v>3.918</v>
      </c>
      <c r="G171" s="6">
        <v>1.575</v>
      </c>
      <c r="H171" s="6">
        <v>0.0</v>
      </c>
      <c r="I171" s="6">
        <v>5.493</v>
      </c>
      <c r="J171" s="6">
        <v>0.786</v>
      </c>
      <c r="K171" s="6">
        <v>0.725</v>
      </c>
      <c r="L171" s="6">
        <v>0.0</v>
      </c>
      <c r="M171" s="6">
        <v>0.767</v>
      </c>
      <c r="N171" s="6">
        <v>1715.737</v>
      </c>
    </row>
    <row r="172">
      <c r="A172" s="5">
        <v>45899.555555555555</v>
      </c>
      <c r="B172" s="6">
        <v>19.901</v>
      </c>
      <c r="C172" s="6">
        <v>8.589</v>
      </c>
      <c r="D172" s="6">
        <v>0.0</v>
      </c>
      <c r="E172" s="6">
        <v>9.497</v>
      </c>
      <c r="F172" s="6">
        <v>3.903</v>
      </c>
      <c r="G172" s="6">
        <v>1.565</v>
      </c>
      <c r="H172" s="6">
        <v>0.0</v>
      </c>
      <c r="I172" s="6">
        <v>5.468</v>
      </c>
      <c r="J172" s="6">
        <v>0.788</v>
      </c>
      <c r="K172" s="6">
        <v>0.726</v>
      </c>
      <c r="L172" s="6">
        <v>0.0</v>
      </c>
      <c r="M172" s="6">
        <v>0.769</v>
      </c>
      <c r="N172" s="6">
        <v>1716.193</v>
      </c>
    </row>
    <row r="173">
      <c r="A173" s="5">
        <v>45899.55902777778</v>
      </c>
      <c r="B173" s="6">
        <v>19.847</v>
      </c>
      <c r="C173" s="6">
        <v>7.195</v>
      </c>
      <c r="D173" s="6">
        <v>0.0</v>
      </c>
      <c r="E173" s="6">
        <v>9.014</v>
      </c>
      <c r="F173" s="6">
        <v>3.9</v>
      </c>
      <c r="G173" s="6">
        <v>1.103</v>
      </c>
      <c r="H173" s="6">
        <v>0.0</v>
      </c>
      <c r="I173" s="6">
        <v>5.003</v>
      </c>
      <c r="J173" s="6">
        <v>0.789</v>
      </c>
      <c r="K173" s="6">
        <v>0.614</v>
      </c>
      <c r="L173" s="6">
        <v>0.0</v>
      </c>
      <c r="M173" s="6">
        <v>0.742</v>
      </c>
      <c r="N173" s="6">
        <v>1716.629</v>
      </c>
    </row>
    <row r="174">
      <c r="A174" s="5">
        <v>45899.5625</v>
      </c>
      <c r="B174" s="6">
        <v>19.567</v>
      </c>
      <c r="C174" s="6">
        <v>7.228</v>
      </c>
      <c r="D174" s="6">
        <v>0.0</v>
      </c>
      <c r="E174" s="6">
        <v>8.932</v>
      </c>
      <c r="F174" s="6">
        <v>3.857</v>
      </c>
      <c r="G174" s="6">
        <v>1.107</v>
      </c>
      <c r="H174" s="6">
        <v>0.0</v>
      </c>
      <c r="I174" s="6">
        <v>4.964</v>
      </c>
      <c r="J174" s="6">
        <v>0.791</v>
      </c>
      <c r="K174" s="6">
        <v>0.611</v>
      </c>
      <c r="L174" s="6">
        <v>0.0</v>
      </c>
      <c r="M174" s="6">
        <v>0.742</v>
      </c>
      <c r="N174" s="6">
        <v>1717.051</v>
      </c>
    </row>
    <row r="175">
      <c r="A175" s="5">
        <v>45899.56597222222</v>
      </c>
      <c r="B175" s="6">
        <v>19.535</v>
      </c>
      <c r="C175" s="6">
        <v>7.379</v>
      </c>
      <c r="D175" s="6">
        <v>0.0</v>
      </c>
      <c r="E175" s="6">
        <v>8.971</v>
      </c>
      <c r="F175" s="6">
        <v>3.852</v>
      </c>
      <c r="G175" s="6">
        <v>1.116</v>
      </c>
      <c r="H175" s="6">
        <v>0.0</v>
      </c>
      <c r="I175" s="6">
        <v>4.968</v>
      </c>
      <c r="J175" s="6">
        <v>0.792</v>
      </c>
      <c r="K175" s="6">
        <v>0.604</v>
      </c>
      <c r="L175" s="6">
        <v>0.0</v>
      </c>
      <c r="M175" s="6">
        <v>0.74</v>
      </c>
      <c r="N175" s="6">
        <v>1717.47</v>
      </c>
    </row>
    <row r="176">
      <c r="A176" s="5">
        <v>45899.569444444445</v>
      </c>
      <c r="B176" s="6">
        <v>20.46</v>
      </c>
      <c r="C176" s="6">
        <v>11.739</v>
      </c>
      <c r="D176" s="6">
        <v>0.0</v>
      </c>
      <c r="E176" s="6">
        <v>10.733</v>
      </c>
      <c r="F176" s="6">
        <v>4.116</v>
      </c>
      <c r="G176" s="6">
        <v>1.684</v>
      </c>
      <c r="H176" s="6">
        <v>0.0</v>
      </c>
      <c r="I176" s="6">
        <v>5.8</v>
      </c>
      <c r="J176" s="6">
        <v>0.809</v>
      </c>
      <c r="K176" s="6">
        <v>0.575</v>
      </c>
      <c r="L176" s="6">
        <v>0.0</v>
      </c>
      <c r="M176" s="6">
        <v>0.724</v>
      </c>
      <c r="N176" s="6">
        <v>1717.892</v>
      </c>
    </row>
    <row r="177">
      <c r="A177" s="5">
        <v>45899.572916666664</v>
      </c>
      <c r="B177" s="6">
        <v>20.476</v>
      </c>
      <c r="C177" s="6">
        <v>7.258</v>
      </c>
      <c r="D177" s="6">
        <v>0.0</v>
      </c>
      <c r="E177" s="6">
        <v>9.245</v>
      </c>
      <c r="F177" s="6">
        <v>4.163</v>
      </c>
      <c r="G177" s="6">
        <v>1.093</v>
      </c>
      <c r="H177" s="6">
        <v>0.0</v>
      </c>
      <c r="I177" s="6">
        <v>5.256</v>
      </c>
      <c r="J177" s="6">
        <v>0.817</v>
      </c>
      <c r="K177" s="6">
        <v>0.604</v>
      </c>
      <c r="L177" s="6">
        <v>0.0</v>
      </c>
      <c r="M177" s="6">
        <v>0.761</v>
      </c>
      <c r="N177" s="6">
        <v>1718.33</v>
      </c>
    </row>
    <row r="178">
      <c r="A178" s="5">
        <v>45899.57638888889</v>
      </c>
      <c r="B178" s="6">
        <v>20.387</v>
      </c>
      <c r="C178" s="6">
        <v>7.31</v>
      </c>
      <c r="D178" s="6">
        <v>0.0</v>
      </c>
      <c r="E178" s="6">
        <v>9.233</v>
      </c>
      <c r="F178" s="6">
        <v>4.111</v>
      </c>
      <c r="G178" s="6">
        <v>1.105</v>
      </c>
      <c r="H178" s="6">
        <v>0.0</v>
      </c>
      <c r="I178" s="6">
        <v>5.216</v>
      </c>
      <c r="J178" s="6">
        <v>0.808</v>
      </c>
      <c r="K178" s="6">
        <v>0.602</v>
      </c>
      <c r="L178" s="6">
        <v>0.0</v>
      </c>
      <c r="M178" s="6">
        <v>0.754</v>
      </c>
      <c r="N178" s="6">
        <v>1718.77</v>
      </c>
    </row>
    <row r="179">
      <c r="A179" s="5">
        <v>45899.57986111111</v>
      </c>
      <c r="B179" s="6">
        <v>26.524</v>
      </c>
      <c r="C179" s="6">
        <v>8.335</v>
      </c>
      <c r="D179" s="6">
        <v>0.363</v>
      </c>
      <c r="E179" s="6">
        <v>11.741</v>
      </c>
      <c r="F179" s="6">
        <v>5.566</v>
      </c>
      <c r="G179" s="6">
        <v>1.473</v>
      </c>
      <c r="H179" s="6">
        <v>0.075</v>
      </c>
      <c r="I179" s="6">
        <v>7.114</v>
      </c>
      <c r="J179" s="6">
        <v>0.848</v>
      </c>
      <c r="K179" s="6">
        <v>0.706</v>
      </c>
      <c r="L179" s="6">
        <v>0.823</v>
      </c>
      <c r="M179" s="6">
        <v>0.814</v>
      </c>
      <c r="N179" s="6">
        <v>1719.232</v>
      </c>
    </row>
    <row r="180">
      <c r="A180" s="5">
        <v>45899.583333333336</v>
      </c>
      <c r="B180" s="6">
        <v>28.91</v>
      </c>
      <c r="C180" s="6">
        <v>8.352</v>
      </c>
      <c r="D180" s="6">
        <v>0.383</v>
      </c>
      <c r="E180" s="6">
        <v>12.548</v>
      </c>
      <c r="F180" s="6">
        <v>6.234</v>
      </c>
      <c r="G180" s="6">
        <v>1.493</v>
      </c>
      <c r="H180" s="6">
        <v>0.083</v>
      </c>
      <c r="I180" s="6">
        <v>7.81</v>
      </c>
      <c r="J180" s="6">
        <v>0.874</v>
      </c>
      <c r="K180" s="6">
        <v>0.714</v>
      </c>
      <c r="L180" s="6">
        <v>0.866</v>
      </c>
      <c r="M180" s="6">
        <v>0.838</v>
      </c>
      <c r="N180" s="6">
        <v>1719.877</v>
      </c>
    </row>
    <row r="181">
      <c r="A181" s="5">
        <v>45899.586805555555</v>
      </c>
      <c r="B181" s="6">
        <v>30.662</v>
      </c>
      <c r="C181" s="6">
        <v>8.298</v>
      </c>
      <c r="D181" s="6">
        <v>0.403</v>
      </c>
      <c r="E181" s="6">
        <v>13.121</v>
      </c>
      <c r="F181" s="6">
        <v>6.596</v>
      </c>
      <c r="G181" s="6">
        <v>1.493</v>
      </c>
      <c r="H181" s="6">
        <v>0.087</v>
      </c>
      <c r="I181" s="6">
        <v>8.176</v>
      </c>
      <c r="J181" s="6">
        <v>0.87</v>
      </c>
      <c r="K181" s="6">
        <v>0.718</v>
      </c>
      <c r="L181" s="6">
        <v>0.861</v>
      </c>
      <c r="M181" s="6">
        <v>0.837</v>
      </c>
      <c r="N181" s="6">
        <v>1720.552</v>
      </c>
    </row>
    <row r="182">
      <c r="A182" s="5">
        <v>45899.59027777778</v>
      </c>
      <c r="B182" s="6">
        <v>29.576</v>
      </c>
      <c r="C182" s="6">
        <v>8.294</v>
      </c>
      <c r="D182" s="6">
        <v>0.392</v>
      </c>
      <c r="E182" s="6">
        <v>12.754</v>
      </c>
      <c r="F182" s="6">
        <v>6.44</v>
      </c>
      <c r="G182" s="6">
        <v>1.496</v>
      </c>
      <c r="H182" s="6">
        <v>0.085</v>
      </c>
      <c r="I182" s="6">
        <v>8.021</v>
      </c>
      <c r="J182" s="6">
        <v>0.871</v>
      </c>
      <c r="K182" s="6">
        <v>0.712</v>
      </c>
      <c r="L182" s="6">
        <v>0.861</v>
      </c>
      <c r="M182" s="6">
        <v>0.836</v>
      </c>
      <c r="N182" s="6">
        <v>1721.23</v>
      </c>
    </row>
    <row r="183">
      <c r="A183" s="5">
        <v>45899.59375</v>
      </c>
      <c r="B183" s="6">
        <v>29.218</v>
      </c>
      <c r="C183" s="6">
        <v>8.378</v>
      </c>
      <c r="D183" s="6">
        <v>0.388</v>
      </c>
      <c r="E183" s="6">
        <v>12.661</v>
      </c>
      <c r="F183" s="6">
        <v>6.34</v>
      </c>
      <c r="G183" s="6">
        <v>1.494</v>
      </c>
      <c r="H183" s="6">
        <v>0.084</v>
      </c>
      <c r="I183" s="6">
        <v>7.918</v>
      </c>
      <c r="J183" s="6">
        <v>0.875</v>
      </c>
      <c r="K183" s="6">
        <v>0.71</v>
      </c>
      <c r="L183" s="6">
        <v>0.864</v>
      </c>
      <c r="M183" s="6">
        <v>0.838</v>
      </c>
      <c r="N183" s="6">
        <v>1721.896</v>
      </c>
    </row>
    <row r="184">
      <c r="A184" s="5">
        <v>45899.59722222222</v>
      </c>
      <c r="B184" s="6">
        <v>28.693</v>
      </c>
      <c r="C184" s="6">
        <v>8.259</v>
      </c>
      <c r="D184" s="6">
        <v>0.387</v>
      </c>
      <c r="E184" s="6">
        <v>12.446</v>
      </c>
      <c r="F184" s="6">
        <v>6.234</v>
      </c>
      <c r="G184" s="6">
        <v>1.477</v>
      </c>
      <c r="H184" s="6">
        <v>0.084</v>
      </c>
      <c r="I184" s="6">
        <v>7.795</v>
      </c>
      <c r="J184" s="6">
        <v>0.883</v>
      </c>
      <c r="K184" s="6">
        <v>0.717</v>
      </c>
      <c r="L184" s="6">
        <v>0.872</v>
      </c>
      <c r="M184" s="6">
        <v>0.846</v>
      </c>
      <c r="N184" s="6">
        <v>1722.557</v>
      </c>
    </row>
    <row r="185">
      <c r="A185" s="5">
        <v>45899.600694444445</v>
      </c>
      <c r="B185" s="6">
        <v>28.437</v>
      </c>
      <c r="C185" s="6">
        <v>12.794</v>
      </c>
      <c r="D185" s="6">
        <v>0.364</v>
      </c>
      <c r="E185" s="6">
        <v>13.865</v>
      </c>
      <c r="F185" s="6">
        <v>6.079</v>
      </c>
      <c r="G185" s="6">
        <v>2.059</v>
      </c>
      <c r="H185" s="6">
        <v>0.069</v>
      </c>
      <c r="I185" s="6">
        <v>8.207</v>
      </c>
      <c r="J185" s="6">
        <v>0.875</v>
      </c>
      <c r="K185" s="6">
        <v>0.65</v>
      </c>
      <c r="L185" s="6">
        <v>0.763</v>
      </c>
      <c r="M185" s="6">
        <v>0.804</v>
      </c>
      <c r="N185" s="6">
        <v>1723.208</v>
      </c>
    </row>
    <row r="186">
      <c r="A186" s="5">
        <v>45899.604166666664</v>
      </c>
      <c r="B186" s="6">
        <v>28.949</v>
      </c>
      <c r="C186" s="6">
        <v>8.335</v>
      </c>
      <c r="D186" s="6">
        <v>0.385</v>
      </c>
      <c r="E186" s="6">
        <v>12.556</v>
      </c>
      <c r="F186" s="6">
        <v>6.164</v>
      </c>
      <c r="G186" s="6">
        <v>1.47</v>
      </c>
      <c r="H186" s="6">
        <v>0.082</v>
      </c>
      <c r="I186" s="6">
        <v>7.716</v>
      </c>
      <c r="J186" s="6">
        <v>0.873</v>
      </c>
      <c r="K186" s="6">
        <v>0.712</v>
      </c>
      <c r="L186" s="6">
        <v>0.861</v>
      </c>
      <c r="M186" s="6">
        <v>0.836</v>
      </c>
      <c r="N186" s="6">
        <v>1723.849</v>
      </c>
    </row>
    <row r="187">
      <c r="A187" s="5">
        <v>45899.60763888889</v>
      </c>
      <c r="B187" s="6">
        <v>28.601</v>
      </c>
      <c r="C187" s="6">
        <v>8.217</v>
      </c>
      <c r="D187" s="6">
        <v>0.383</v>
      </c>
      <c r="E187" s="6">
        <v>12.4</v>
      </c>
      <c r="F187" s="6">
        <v>6.1</v>
      </c>
      <c r="G187" s="6">
        <v>1.467</v>
      </c>
      <c r="H187" s="6">
        <v>0.081</v>
      </c>
      <c r="I187" s="6">
        <v>7.648</v>
      </c>
      <c r="J187" s="6">
        <v>0.873</v>
      </c>
      <c r="K187" s="6">
        <v>0.72</v>
      </c>
      <c r="L187" s="6">
        <v>0.861</v>
      </c>
      <c r="M187" s="6">
        <v>0.839</v>
      </c>
      <c r="N187" s="6">
        <v>1724.487</v>
      </c>
    </row>
    <row r="188">
      <c r="A188" s="5">
        <v>45899.61111111111</v>
      </c>
      <c r="B188" s="6">
        <v>28.671</v>
      </c>
      <c r="C188" s="6">
        <v>13.954</v>
      </c>
      <c r="D188" s="6">
        <v>0.405</v>
      </c>
      <c r="E188" s="6">
        <v>14.343</v>
      </c>
      <c r="F188" s="6">
        <v>6.123</v>
      </c>
      <c r="G188" s="6">
        <v>2.784</v>
      </c>
      <c r="H188" s="6">
        <v>0.071</v>
      </c>
      <c r="I188" s="6">
        <v>8.978</v>
      </c>
      <c r="J188" s="6">
        <v>0.874</v>
      </c>
      <c r="K188" s="6">
        <v>0.803</v>
      </c>
      <c r="L188" s="6">
        <v>0.705</v>
      </c>
      <c r="M188" s="6">
        <v>0.849</v>
      </c>
      <c r="N188" s="6">
        <v>1725.154</v>
      </c>
    </row>
    <row r="189">
      <c r="A189" s="5">
        <v>45899.614583333336</v>
      </c>
      <c r="B189" s="6">
        <v>28.143</v>
      </c>
      <c r="C189" s="6">
        <v>9.377</v>
      </c>
      <c r="D189" s="6">
        <v>0.382</v>
      </c>
      <c r="E189" s="6">
        <v>12.634</v>
      </c>
      <c r="F189" s="6">
        <v>6.038</v>
      </c>
      <c r="G189" s="6">
        <v>1.863</v>
      </c>
      <c r="H189" s="6">
        <v>0.078</v>
      </c>
      <c r="I189" s="6">
        <v>7.979</v>
      </c>
      <c r="J189" s="6">
        <v>0.872</v>
      </c>
      <c r="K189" s="6">
        <v>0.798</v>
      </c>
      <c r="L189" s="6">
        <v>0.821</v>
      </c>
      <c r="M189" s="6">
        <v>0.853</v>
      </c>
      <c r="N189" s="6">
        <v>1725.842</v>
      </c>
    </row>
    <row r="190">
      <c r="A190" s="5">
        <v>45899.618055555555</v>
      </c>
      <c r="B190" s="6">
        <v>28.633</v>
      </c>
      <c r="C190" s="6">
        <v>7.27</v>
      </c>
      <c r="D190" s="6">
        <v>0.376</v>
      </c>
      <c r="E190" s="6">
        <v>12.093</v>
      </c>
      <c r="F190" s="6">
        <v>6.135</v>
      </c>
      <c r="G190" s="6">
        <v>1.088</v>
      </c>
      <c r="H190" s="6">
        <v>0.083</v>
      </c>
      <c r="I190" s="6">
        <v>7.306</v>
      </c>
      <c r="J190" s="6">
        <v>0.877</v>
      </c>
      <c r="K190" s="6">
        <v>0.604</v>
      </c>
      <c r="L190" s="6">
        <v>0.894</v>
      </c>
      <c r="M190" s="6">
        <v>0.822</v>
      </c>
      <c r="N190" s="6">
        <v>1726.48</v>
      </c>
    </row>
    <row r="191">
      <c r="A191" s="5">
        <v>45899.62152777778</v>
      </c>
      <c r="B191" s="6">
        <v>28.653</v>
      </c>
      <c r="C191" s="6">
        <v>11.585</v>
      </c>
      <c r="D191" s="6">
        <v>0.384</v>
      </c>
      <c r="E191" s="6">
        <v>13.541</v>
      </c>
      <c r="F191" s="6">
        <v>6.134</v>
      </c>
      <c r="G191" s="6">
        <v>1.994</v>
      </c>
      <c r="H191" s="6">
        <v>0.074</v>
      </c>
      <c r="I191" s="6">
        <v>8.202</v>
      </c>
      <c r="J191" s="6">
        <v>0.877</v>
      </c>
      <c r="K191" s="6">
        <v>0.694</v>
      </c>
      <c r="L191" s="6">
        <v>0.777</v>
      </c>
      <c r="M191" s="6">
        <v>0.823</v>
      </c>
      <c r="N191" s="6">
        <v>1727.089</v>
      </c>
    </row>
    <row r="192">
      <c r="A192" s="5">
        <v>45899.625</v>
      </c>
      <c r="B192" s="6">
        <v>28.213</v>
      </c>
      <c r="C192" s="6">
        <v>7.342</v>
      </c>
      <c r="D192" s="6">
        <v>0.368</v>
      </c>
      <c r="E192" s="6">
        <v>11.974</v>
      </c>
      <c r="F192" s="6">
        <v>6.02</v>
      </c>
      <c r="G192" s="6">
        <v>1.101</v>
      </c>
      <c r="H192" s="6">
        <v>0.081</v>
      </c>
      <c r="I192" s="6">
        <v>7.202</v>
      </c>
      <c r="J192" s="6">
        <v>0.873</v>
      </c>
      <c r="K192" s="6">
        <v>0.605</v>
      </c>
      <c r="L192" s="6">
        <v>0.889</v>
      </c>
      <c r="M192" s="6">
        <v>0.818</v>
      </c>
      <c r="N192" s="6">
        <v>1727.7</v>
      </c>
    </row>
    <row r="193">
      <c r="A193" s="5">
        <v>45899.62847222222</v>
      </c>
      <c r="B193" s="6">
        <v>28.502</v>
      </c>
      <c r="C193" s="6">
        <v>8.405</v>
      </c>
      <c r="D193" s="6">
        <v>0.377</v>
      </c>
      <c r="E193" s="6">
        <v>12.428</v>
      </c>
      <c r="F193" s="6">
        <v>6.151</v>
      </c>
      <c r="G193" s="6">
        <v>1.469</v>
      </c>
      <c r="H193" s="6">
        <v>0.081</v>
      </c>
      <c r="I193" s="6">
        <v>7.701</v>
      </c>
      <c r="J193" s="6">
        <v>0.882</v>
      </c>
      <c r="K193" s="6">
        <v>0.705</v>
      </c>
      <c r="L193" s="6">
        <v>0.865</v>
      </c>
      <c r="M193" s="6">
        <v>0.842</v>
      </c>
      <c r="N193" s="6">
        <v>1728.342</v>
      </c>
    </row>
    <row r="194">
      <c r="A194" s="5">
        <v>45899.631944444445</v>
      </c>
      <c r="B194" s="6">
        <v>28.249</v>
      </c>
      <c r="C194" s="6">
        <v>8.324</v>
      </c>
      <c r="D194" s="6">
        <v>0.373</v>
      </c>
      <c r="E194" s="6">
        <v>12.315</v>
      </c>
      <c r="F194" s="6">
        <v>6.115</v>
      </c>
      <c r="G194" s="6">
        <v>1.451</v>
      </c>
      <c r="H194" s="6">
        <v>0.08</v>
      </c>
      <c r="I194" s="6">
        <v>7.646</v>
      </c>
      <c r="J194" s="6">
        <v>0.885</v>
      </c>
      <c r="K194" s="6">
        <v>0.703</v>
      </c>
      <c r="L194" s="6">
        <v>0.868</v>
      </c>
      <c r="M194" s="6">
        <v>0.843</v>
      </c>
      <c r="N194" s="6">
        <v>1728.981</v>
      </c>
    </row>
    <row r="195">
      <c r="A195" s="5">
        <v>45899.635416666664</v>
      </c>
      <c r="B195" s="6">
        <v>27.805</v>
      </c>
      <c r="C195" s="6">
        <v>8.285</v>
      </c>
      <c r="D195" s="6">
        <v>0.368</v>
      </c>
      <c r="E195" s="6">
        <v>12.153</v>
      </c>
      <c r="F195" s="6">
        <v>6.019</v>
      </c>
      <c r="G195" s="6">
        <v>1.446</v>
      </c>
      <c r="H195" s="6">
        <v>0.079</v>
      </c>
      <c r="I195" s="6">
        <v>7.544</v>
      </c>
      <c r="J195" s="6">
        <v>0.887</v>
      </c>
      <c r="K195" s="6">
        <v>0.705</v>
      </c>
      <c r="L195" s="6">
        <v>0.872</v>
      </c>
      <c r="M195" s="6">
        <v>0.845</v>
      </c>
      <c r="N195" s="6">
        <v>1729.61</v>
      </c>
    </row>
    <row r="196">
      <c r="A196" s="5">
        <v>45899.63888888889</v>
      </c>
      <c r="B196" s="6">
        <v>27.378</v>
      </c>
      <c r="C196" s="6">
        <v>7.879</v>
      </c>
      <c r="D196" s="6">
        <v>0.364</v>
      </c>
      <c r="E196" s="6">
        <v>11.874</v>
      </c>
      <c r="F196" s="6">
        <v>5.95</v>
      </c>
      <c r="G196" s="6">
        <v>1.18</v>
      </c>
      <c r="H196" s="6">
        <v>0.081</v>
      </c>
      <c r="I196" s="6">
        <v>7.211</v>
      </c>
      <c r="J196" s="6">
        <v>0.891</v>
      </c>
      <c r="K196" s="6">
        <v>0.607</v>
      </c>
      <c r="L196" s="6">
        <v>0.895</v>
      </c>
      <c r="M196" s="6">
        <v>0.828</v>
      </c>
      <c r="N196" s="6">
        <v>1730.233</v>
      </c>
    </row>
    <row r="197">
      <c r="A197" s="5">
        <v>45899.64236111111</v>
      </c>
      <c r="B197" s="6">
        <v>27.163</v>
      </c>
      <c r="C197" s="6">
        <v>7.806</v>
      </c>
      <c r="D197" s="6">
        <v>0.356</v>
      </c>
      <c r="E197" s="6">
        <v>11.775</v>
      </c>
      <c r="F197" s="6">
        <v>5.796</v>
      </c>
      <c r="G197" s="6">
        <v>1.162</v>
      </c>
      <c r="H197" s="6">
        <v>0.077</v>
      </c>
      <c r="I197" s="6">
        <v>7.035</v>
      </c>
      <c r="J197" s="6">
        <v>0.876</v>
      </c>
      <c r="K197" s="6">
        <v>0.604</v>
      </c>
      <c r="L197" s="6">
        <v>0.876</v>
      </c>
      <c r="M197" s="6">
        <v>0.815</v>
      </c>
      <c r="N197" s="6">
        <v>1730.824</v>
      </c>
    </row>
    <row r="198">
      <c r="A198" s="5">
        <v>45899.645833333336</v>
      </c>
      <c r="B198" s="6">
        <v>28.151</v>
      </c>
      <c r="C198" s="6">
        <v>8.068</v>
      </c>
      <c r="D198" s="6">
        <v>0.383</v>
      </c>
      <c r="E198" s="6">
        <v>12.201</v>
      </c>
      <c r="F198" s="6">
        <v>6.155</v>
      </c>
      <c r="G198" s="6">
        <v>1.195</v>
      </c>
      <c r="H198" s="6">
        <v>0.083</v>
      </c>
      <c r="I198" s="6">
        <v>7.433</v>
      </c>
      <c r="J198" s="6">
        <v>0.895</v>
      </c>
      <c r="K198" s="6">
        <v>0.6</v>
      </c>
      <c r="L198" s="6">
        <v>0.873</v>
      </c>
      <c r="M198" s="6">
        <v>0.83</v>
      </c>
      <c r="N198" s="6">
        <v>1731.408</v>
      </c>
    </row>
    <row r="199">
      <c r="A199" s="5">
        <v>45899.649305555555</v>
      </c>
      <c r="B199" s="6">
        <v>26.286</v>
      </c>
      <c r="C199" s="6">
        <v>7.826</v>
      </c>
      <c r="D199" s="6">
        <v>0.35</v>
      </c>
      <c r="E199" s="6">
        <v>11.487</v>
      </c>
      <c r="F199" s="6">
        <v>5.647</v>
      </c>
      <c r="G199" s="6">
        <v>1.171</v>
      </c>
      <c r="H199" s="6">
        <v>0.076</v>
      </c>
      <c r="I199" s="6">
        <v>6.894</v>
      </c>
      <c r="J199" s="6">
        <v>0.88</v>
      </c>
      <c r="K199" s="6">
        <v>0.605</v>
      </c>
      <c r="L199" s="6">
        <v>0.874</v>
      </c>
      <c r="M199" s="6">
        <v>0.817</v>
      </c>
      <c r="N199" s="6">
        <v>1731.982</v>
      </c>
    </row>
    <row r="200">
      <c r="A200" s="5">
        <v>45899.65277777778</v>
      </c>
      <c r="B200" s="6">
        <v>25.421</v>
      </c>
      <c r="C200" s="6">
        <v>7.783</v>
      </c>
      <c r="D200" s="6">
        <v>0.343</v>
      </c>
      <c r="E200" s="6">
        <v>11.182</v>
      </c>
      <c r="F200" s="6">
        <v>5.374</v>
      </c>
      <c r="G200" s="6">
        <v>1.176</v>
      </c>
      <c r="H200" s="6">
        <v>0.073</v>
      </c>
      <c r="I200" s="6">
        <v>6.623</v>
      </c>
      <c r="J200" s="6">
        <v>0.865</v>
      </c>
      <c r="K200" s="6">
        <v>0.611</v>
      </c>
      <c r="L200" s="6">
        <v>0.858</v>
      </c>
      <c r="M200" s="6">
        <v>0.805</v>
      </c>
      <c r="N200" s="6">
        <v>1732.538</v>
      </c>
    </row>
    <row r="201">
      <c r="A201" s="5">
        <v>45899.65625</v>
      </c>
      <c r="B201" s="6">
        <v>24.994</v>
      </c>
      <c r="C201" s="6">
        <v>7.66</v>
      </c>
      <c r="D201" s="6">
        <v>0.34</v>
      </c>
      <c r="E201" s="6">
        <v>10.998</v>
      </c>
      <c r="F201" s="6">
        <v>5.324</v>
      </c>
      <c r="G201" s="6">
        <v>1.161</v>
      </c>
      <c r="H201" s="6">
        <v>0.073</v>
      </c>
      <c r="I201" s="6">
        <v>6.558</v>
      </c>
      <c r="J201" s="6">
        <v>0.867</v>
      </c>
      <c r="K201" s="6">
        <v>0.612</v>
      </c>
      <c r="L201" s="6">
        <v>0.86</v>
      </c>
      <c r="M201" s="6">
        <v>0.807</v>
      </c>
      <c r="N201" s="6">
        <v>1733.097</v>
      </c>
    </row>
    <row r="202">
      <c r="A202" s="5">
        <v>45899.65972222222</v>
      </c>
      <c r="B202" s="6">
        <v>24.949</v>
      </c>
      <c r="C202" s="6">
        <v>7.813</v>
      </c>
      <c r="D202" s="6">
        <v>0.338</v>
      </c>
      <c r="E202" s="6">
        <v>11.033</v>
      </c>
      <c r="F202" s="6">
        <v>5.32</v>
      </c>
      <c r="G202" s="6">
        <v>1.17</v>
      </c>
      <c r="H202" s="6">
        <v>0.072</v>
      </c>
      <c r="I202" s="6">
        <v>6.562</v>
      </c>
      <c r="J202" s="6">
        <v>0.867</v>
      </c>
      <c r="K202" s="6">
        <v>0.605</v>
      </c>
      <c r="L202" s="6">
        <v>0.857</v>
      </c>
      <c r="M202" s="6">
        <v>0.805</v>
      </c>
      <c r="N202" s="6">
        <v>1733.643</v>
      </c>
    </row>
    <row r="203">
      <c r="A203" s="5">
        <v>45899.663194444445</v>
      </c>
      <c r="B203" s="6">
        <v>25.098</v>
      </c>
      <c r="C203" s="6">
        <v>7.168</v>
      </c>
      <c r="D203" s="6">
        <v>0.338</v>
      </c>
      <c r="E203" s="6">
        <v>10.868</v>
      </c>
      <c r="F203" s="6">
        <v>5.348</v>
      </c>
      <c r="G203" s="6">
        <v>1.1</v>
      </c>
      <c r="H203" s="6">
        <v>0.073</v>
      </c>
      <c r="I203" s="6">
        <v>6.521</v>
      </c>
      <c r="J203" s="6">
        <v>0.865</v>
      </c>
      <c r="K203" s="6">
        <v>0.62</v>
      </c>
      <c r="L203" s="6">
        <v>0.866</v>
      </c>
      <c r="M203" s="6">
        <v>0.811</v>
      </c>
      <c r="N203" s="6">
        <v>1734.19</v>
      </c>
    </row>
    <row r="204">
      <c r="A204" s="5">
        <v>45899.666666666664</v>
      </c>
      <c r="B204" s="6">
        <v>25.369</v>
      </c>
      <c r="C204" s="6">
        <v>7.22</v>
      </c>
      <c r="D204" s="6">
        <v>0.346</v>
      </c>
      <c r="E204" s="6">
        <v>10.978</v>
      </c>
      <c r="F204" s="6">
        <v>5.385</v>
      </c>
      <c r="G204" s="6">
        <v>1.099</v>
      </c>
      <c r="H204" s="6">
        <v>0.074</v>
      </c>
      <c r="I204" s="6">
        <v>6.558</v>
      </c>
      <c r="J204" s="6">
        <v>0.863</v>
      </c>
      <c r="K204" s="6">
        <v>0.614</v>
      </c>
      <c r="L204" s="6">
        <v>0.866</v>
      </c>
      <c r="M204" s="6">
        <v>0.808</v>
      </c>
      <c r="N204" s="6">
        <v>1734.733</v>
      </c>
    </row>
    <row r="205">
      <c r="A205" s="5">
        <v>45899.67013888889</v>
      </c>
      <c r="B205" s="6">
        <v>24.592</v>
      </c>
      <c r="C205" s="6">
        <v>7.311</v>
      </c>
      <c r="D205" s="6">
        <v>0.338</v>
      </c>
      <c r="E205" s="6">
        <v>10.747</v>
      </c>
      <c r="F205" s="6">
        <v>5.274</v>
      </c>
      <c r="G205" s="6">
        <v>1.102</v>
      </c>
      <c r="H205" s="6">
        <v>0.073</v>
      </c>
      <c r="I205" s="6">
        <v>6.449</v>
      </c>
      <c r="J205" s="6">
        <v>0.869</v>
      </c>
      <c r="K205" s="6">
        <v>0.607</v>
      </c>
      <c r="L205" s="6">
        <v>0.868</v>
      </c>
      <c r="M205" s="6">
        <v>0.81</v>
      </c>
      <c r="N205" s="6">
        <v>1735.277</v>
      </c>
    </row>
    <row r="206">
      <c r="A206" s="5">
        <v>45899.67361111111</v>
      </c>
      <c r="B206" s="6">
        <v>13.059</v>
      </c>
      <c r="C206" s="6">
        <v>6.224</v>
      </c>
      <c r="D206" s="6">
        <v>0.0</v>
      </c>
      <c r="E206" s="6">
        <v>6.428</v>
      </c>
      <c r="F206" s="6">
        <v>2.602</v>
      </c>
      <c r="G206" s="6">
        <v>0.598</v>
      </c>
      <c r="H206" s="6">
        <v>0.0</v>
      </c>
      <c r="I206" s="6">
        <v>3.2</v>
      </c>
      <c r="J206" s="6">
        <v>0.808</v>
      </c>
      <c r="K206" s="6">
        <v>0.387</v>
      </c>
      <c r="L206" s="6">
        <v>0.0</v>
      </c>
      <c r="M206" s="6">
        <v>0.671</v>
      </c>
      <c r="N206" s="6">
        <v>1735.609</v>
      </c>
    </row>
    <row r="207">
      <c r="A207" s="5">
        <v>45899.677083333336</v>
      </c>
      <c r="B207" s="6">
        <v>12.588</v>
      </c>
      <c r="C207" s="6">
        <v>5.77</v>
      </c>
      <c r="D207" s="6">
        <v>0.0</v>
      </c>
      <c r="E207" s="6">
        <v>6.119</v>
      </c>
      <c r="F207" s="6">
        <v>2.534</v>
      </c>
      <c r="G207" s="6">
        <v>0.52</v>
      </c>
      <c r="H207" s="6">
        <v>0.0</v>
      </c>
      <c r="I207" s="6">
        <v>3.054</v>
      </c>
      <c r="J207" s="6">
        <v>0.815</v>
      </c>
      <c r="K207" s="6">
        <v>0.363</v>
      </c>
      <c r="L207" s="6">
        <v>0.0</v>
      </c>
      <c r="M207" s="6">
        <v>0.672</v>
      </c>
      <c r="N207" s="6">
        <v>1735.864</v>
      </c>
    </row>
    <row r="208">
      <c r="A208" s="5">
        <v>45899.680555555555</v>
      </c>
      <c r="B208" s="6">
        <v>5.56</v>
      </c>
      <c r="C208" s="6">
        <v>5.847</v>
      </c>
      <c r="D208" s="6">
        <v>0.0</v>
      </c>
      <c r="E208" s="6">
        <v>3.802</v>
      </c>
      <c r="F208" s="6">
        <v>0.56</v>
      </c>
      <c r="G208" s="6">
        <v>0.561</v>
      </c>
      <c r="H208" s="6">
        <v>0.0</v>
      </c>
      <c r="I208" s="6">
        <v>1.121</v>
      </c>
      <c r="J208" s="6">
        <v>0.407</v>
      </c>
      <c r="K208" s="6">
        <v>0.385</v>
      </c>
      <c r="L208" s="6">
        <v>0.0</v>
      </c>
      <c r="M208" s="6">
        <v>0.396</v>
      </c>
      <c r="N208" s="6">
        <v>1736.081</v>
      </c>
    </row>
    <row r="209">
      <c r="A209" s="5">
        <v>45899.68402777778</v>
      </c>
      <c r="B209" s="6">
        <v>5.541</v>
      </c>
      <c r="C209" s="6">
        <v>5.78</v>
      </c>
      <c r="D209" s="6">
        <v>0.0</v>
      </c>
      <c r="E209" s="6">
        <v>3.773</v>
      </c>
      <c r="F209" s="6">
        <v>0.564</v>
      </c>
      <c r="G209" s="6">
        <v>0.555</v>
      </c>
      <c r="H209" s="6">
        <v>0.0</v>
      </c>
      <c r="I209" s="6">
        <v>1.119</v>
      </c>
      <c r="J209" s="6">
        <v>0.411</v>
      </c>
      <c r="K209" s="6">
        <v>0.385</v>
      </c>
      <c r="L209" s="6">
        <v>0.0</v>
      </c>
      <c r="M209" s="6">
        <v>0.398</v>
      </c>
      <c r="N209" s="6">
        <v>1736.174</v>
      </c>
    </row>
    <row r="210">
      <c r="A210" s="5">
        <v>45899.6875</v>
      </c>
      <c r="B210" s="6">
        <v>5.588</v>
      </c>
      <c r="C210" s="6">
        <v>5.814</v>
      </c>
      <c r="D210" s="6">
        <v>0.0</v>
      </c>
      <c r="E210" s="6">
        <v>3.801</v>
      </c>
      <c r="F210" s="6">
        <v>0.57</v>
      </c>
      <c r="G210" s="6">
        <v>0.555</v>
      </c>
      <c r="H210" s="6">
        <v>0.0</v>
      </c>
      <c r="I210" s="6">
        <v>1.125</v>
      </c>
      <c r="J210" s="6">
        <v>0.412</v>
      </c>
      <c r="K210" s="6">
        <v>0.383</v>
      </c>
      <c r="L210" s="6">
        <v>0.0</v>
      </c>
      <c r="M210" s="6">
        <v>0.397</v>
      </c>
      <c r="N210" s="6">
        <v>1736.267</v>
      </c>
    </row>
    <row r="211">
      <c r="A211" s="5">
        <v>45899.69097222222</v>
      </c>
      <c r="B211" s="6">
        <v>5.795</v>
      </c>
      <c r="C211" s="6">
        <v>5.879</v>
      </c>
      <c r="D211" s="6">
        <v>0.0</v>
      </c>
      <c r="E211" s="6">
        <v>3.892</v>
      </c>
      <c r="F211" s="6">
        <v>0.652</v>
      </c>
      <c r="G211" s="6">
        <v>0.556</v>
      </c>
      <c r="H211" s="6">
        <v>0.0</v>
      </c>
      <c r="I211" s="6">
        <v>1.208</v>
      </c>
      <c r="J211" s="6">
        <v>0.452</v>
      </c>
      <c r="K211" s="6">
        <v>0.379</v>
      </c>
      <c r="L211" s="6">
        <v>0.0</v>
      </c>
      <c r="M211" s="6">
        <v>0.415</v>
      </c>
      <c r="N211" s="6">
        <v>1736.367</v>
      </c>
    </row>
    <row r="212">
      <c r="A212" s="5">
        <v>45899.694444444445</v>
      </c>
      <c r="B212" s="6">
        <v>0.955</v>
      </c>
      <c r="C212" s="6">
        <v>0.0</v>
      </c>
      <c r="D212" s="6">
        <v>0.0</v>
      </c>
      <c r="E212" s="6">
        <v>0.318</v>
      </c>
      <c r="F212" s="6">
        <v>0.136</v>
      </c>
      <c r="G212" s="6">
        <v>0.0</v>
      </c>
      <c r="H212" s="6">
        <v>0.0</v>
      </c>
      <c r="I212" s="6">
        <v>0.136</v>
      </c>
      <c r="J212" s="6">
        <v>0.574</v>
      </c>
      <c r="K212" s="6">
        <v>0.0</v>
      </c>
      <c r="L212" s="6">
        <v>0.0</v>
      </c>
      <c r="M212" s="6">
        <v>0.574</v>
      </c>
      <c r="N212" s="6">
        <v>1736.423</v>
      </c>
    </row>
    <row r="213">
      <c r="A213" s="5">
        <v>45899.697916666664</v>
      </c>
      <c r="B213" s="6">
        <v>0.943</v>
      </c>
      <c r="C213" s="6">
        <v>0.0</v>
      </c>
      <c r="D213" s="6">
        <v>0.0</v>
      </c>
      <c r="E213" s="6">
        <v>0.314</v>
      </c>
      <c r="F213" s="6">
        <v>0.134</v>
      </c>
      <c r="G213" s="6">
        <v>0.0</v>
      </c>
      <c r="H213" s="6">
        <v>0.0</v>
      </c>
      <c r="I213" s="6">
        <v>0.134</v>
      </c>
      <c r="J213" s="6">
        <v>0.572</v>
      </c>
      <c r="K213" s="6">
        <v>0.0</v>
      </c>
      <c r="L213" s="6">
        <v>0.0</v>
      </c>
      <c r="M213" s="6">
        <v>0.572</v>
      </c>
      <c r="N213" s="6">
        <v>1736.435</v>
      </c>
    </row>
    <row r="214">
      <c r="A214" s="5">
        <v>45899.70138888889</v>
      </c>
      <c r="B214" s="6">
        <v>0.869</v>
      </c>
      <c r="C214" s="6">
        <v>0.0</v>
      </c>
      <c r="D214" s="6">
        <v>0.0</v>
      </c>
      <c r="E214" s="6">
        <v>0.29</v>
      </c>
      <c r="F214" s="6">
        <v>0.135</v>
      </c>
      <c r="G214" s="6">
        <v>0.0</v>
      </c>
      <c r="H214" s="6">
        <v>0.0</v>
      </c>
      <c r="I214" s="6">
        <v>0.135</v>
      </c>
      <c r="J214" s="6">
        <v>0.622</v>
      </c>
      <c r="K214" s="6">
        <v>0.0</v>
      </c>
      <c r="L214" s="6">
        <v>0.0</v>
      </c>
      <c r="M214" s="6">
        <v>0.622</v>
      </c>
      <c r="N214" s="6">
        <v>1736.446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1736.451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1736.451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1736.452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1736.452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1736.452</v>
      </c>
    </row>
    <row r="220">
      <c r="A220" s="5">
        <v>45899.72222222222</v>
      </c>
      <c r="B220" s="6">
        <v>0.882</v>
      </c>
      <c r="C220" s="6">
        <v>0.0</v>
      </c>
      <c r="D220" s="6">
        <v>0.0</v>
      </c>
      <c r="E220" s="6">
        <v>0.294</v>
      </c>
      <c r="F220" s="6">
        <v>0.065</v>
      </c>
      <c r="G220" s="6">
        <v>0.0</v>
      </c>
      <c r="H220" s="6">
        <v>0.0</v>
      </c>
      <c r="I220" s="6">
        <v>0.065</v>
      </c>
      <c r="J220" s="6">
        <v>0.293</v>
      </c>
      <c r="K220" s="6">
        <v>0.0</v>
      </c>
      <c r="L220" s="6">
        <v>0.0</v>
      </c>
      <c r="M220" s="6">
        <v>0.293</v>
      </c>
      <c r="N220" s="6">
        <v>1736.453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1736.453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1736.453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1736.453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1736.453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1736.453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1736.453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1736.453</v>
      </c>
    </row>
    <row r="228">
      <c r="A228" s="5">
        <v>45899.75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1736.453</v>
      </c>
    </row>
    <row r="229">
      <c r="A229" s="5">
        <v>45899.75347222222</v>
      </c>
      <c r="B229" s="6">
        <v>0.947</v>
      </c>
      <c r="C229" s="6">
        <v>0.0</v>
      </c>
      <c r="D229" s="6">
        <v>0.0</v>
      </c>
      <c r="E229" s="6">
        <v>0.316</v>
      </c>
      <c r="F229" s="6">
        <v>0.069</v>
      </c>
      <c r="G229" s="6">
        <v>0.0</v>
      </c>
      <c r="H229" s="6">
        <v>0.0</v>
      </c>
      <c r="I229" s="6">
        <v>0.069</v>
      </c>
      <c r="J229" s="6">
        <v>0.294</v>
      </c>
      <c r="K229" s="6">
        <v>0.0</v>
      </c>
      <c r="L229" s="6">
        <v>0.0</v>
      </c>
      <c r="M229" s="6">
        <v>0.294</v>
      </c>
      <c r="N229" s="6">
        <v>1736.459</v>
      </c>
    </row>
    <row r="230">
      <c r="A230" s="5">
        <v>45899.756944444445</v>
      </c>
      <c r="B230" s="6">
        <v>0.958</v>
      </c>
      <c r="C230" s="6">
        <v>0.0</v>
      </c>
      <c r="D230" s="6">
        <v>0.0</v>
      </c>
      <c r="E230" s="6">
        <v>0.319</v>
      </c>
      <c r="F230" s="6">
        <v>0.07</v>
      </c>
      <c r="G230" s="6">
        <v>0.0</v>
      </c>
      <c r="H230" s="6">
        <v>0.0</v>
      </c>
      <c r="I230" s="6">
        <v>0.07</v>
      </c>
      <c r="J230" s="6">
        <v>0.296</v>
      </c>
      <c r="K230" s="6">
        <v>0.0</v>
      </c>
      <c r="L230" s="6">
        <v>0.0</v>
      </c>
      <c r="M230" s="6">
        <v>0.296</v>
      </c>
      <c r="N230" s="6">
        <v>1736.464</v>
      </c>
    </row>
    <row r="231">
      <c r="A231" s="5">
        <v>45899.760416666664</v>
      </c>
      <c r="B231" s="6">
        <v>0.943</v>
      </c>
      <c r="C231" s="6">
        <v>0.0</v>
      </c>
      <c r="D231" s="6">
        <v>0.0</v>
      </c>
      <c r="E231" s="6">
        <v>0.314</v>
      </c>
      <c r="F231" s="6">
        <v>0.067</v>
      </c>
      <c r="G231" s="6">
        <v>0.0</v>
      </c>
      <c r="H231" s="6">
        <v>0.0</v>
      </c>
      <c r="I231" s="6">
        <v>0.067</v>
      </c>
      <c r="J231" s="6">
        <v>0.291</v>
      </c>
      <c r="K231" s="6">
        <v>0.0</v>
      </c>
      <c r="L231" s="6">
        <v>0.0</v>
      </c>
      <c r="M231" s="6">
        <v>0.291</v>
      </c>
      <c r="N231" s="6">
        <v>1736.47</v>
      </c>
    </row>
    <row r="232">
      <c r="A232" s="5">
        <v>45899.76388888889</v>
      </c>
      <c r="B232" s="6">
        <v>0.964</v>
      </c>
      <c r="C232" s="6">
        <v>0.0</v>
      </c>
      <c r="D232" s="6">
        <v>0.0</v>
      </c>
      <c r="E232" s="6">
        <v>0.321</v>
      </c>
      <c r="F232" s="6">
        <v>0.069</v>
      </c>
      <c r="G232" s="6">
        <v>0.0</v>
      </c>
      <c r="H232" s="6">
        <v>0.0</v>
      </c>
      <c r="I232" s="6">
        <v>0.069</v>
      </c>
      <c r="J232" s="6">
        <v>0.291</v>
      </c>
      <c r="K232" s="6">
        <v>0.0</v>
      </c>
      <c r="L232" s="6">
        <v>0.0</v>
      </c>
      <c r="M232" s="6">
        <v>0.291</v>
      </c>
      <c r="N232" s="6">
        <v>1736.476</v>
      </c>
    </row>
    <row r="233">
      <c r="A233" s="5">
        <v>45899.76736111111</v>
      </c>
      <c r="B233" s="6">
        <v>0.968</v>
      </c>
      <c r="C233" s="6">
        <v>0.0</v>
      </c>
      <c r="D233" s="6">
        <v>0.0</v>
      </c>
      <c r="E233" s="6">
        <v>0.323</v>
      </c>
      <c r="F233" s="6">
        <v>0.069</v>
      </c>
      <c r="G233" s="6">
        <v>0.0</v>
      </c>
      <c r="H233" s="6">
        <v>0.0</v>
      </c>
      <c r="I233" s="6">
        <v>0.069</v>
      </c>
      <c r="J233" s="6">
        <v>0.291</v>
      </c>
      <c r="K233" s="6">
        <v>0.0</v>
      </c>
      <c r="L233" s="6">
        <v>0.0</v>
      </c>
      <c r="M233" s="6">
        <v>0.291</v>
      </c>
      <c r="N233" s="6">
        <v>1736.481</v>
      </c>
    </row>
    <row r="234">
      <c r="A234" s="5">
        <v>45899.770833333336</v>
      </c>
      <c r="B234" s="6">
        <v>0.915</v>
      </c>
      <c r="C234" s="6">
        <v>0.0</v>
      </c>
      <c r="D234" s="6">
        <v>0.0</v>
      </c>
      <c r="E234" s="6">
        <v>0.305</v>
      </c>
      <c r="F234" s="6">
        <v>0.066</v>
      </c>
      <c r="G234" s="6">
        <v>0.0</v>
      </c>
      <c r="H234" s="6">
        <v>0.0</v>
      </c>
      <c r="I234" s="6">
        <v>0.066</v>
      </c>
      <c r="J234" s="6">
        <v>0.293</v>
      </c>
      <c r="K234" s="6">
        <v>0.0</v>
      </c>
      <c r="L234" s="6">
        <v>0.0</v>
      </c>
      <c r="M234" s="6">
        <v>0.293</v>
      </c>
      <c r="N234" s="6">
        <v>1736.487</v>
      </c>
    </row>
    <row r="235">
      <c r="A235" s="5">
        <v>45899.774305555555</v>
      </c>
      <c r="B235" s="6">
        <v>0.954</v>
      </c>
      <c r="C235" s="6">
        <v>0.0</v>
      </c>
      <c r="D235" s="6">
        <v>0.0</v>
      </c>
      <c r="E235" s="6">
        <v>0.318</v>
      </c>
      <c r="F235" s="6">
        <v>0.068</v>
      </c>
      <c r="G235" s="6">
        <v>0.0</v>
      </c>
      <c r="H235" s="6">
        <v>0.0</v>
      </c>
      <c r="I235" s="6">
        <v>0.068</v>
      </c>
      <c r="J235" s="6">
        <v>0.291</v>
      </c>
      <c r="K235" s="6">
        <v>0.0</v>
      </c>
      <c r="L235" s="6">
        <v>0.0</v>
      </c>
      <c r="M235" s="6">
        <v>0.291</v>
      </c>
      <c r="N235" s="6">
        <v>1736.493</v>
      </c>
    </row>
    <row r="236">
      <c r="A236" s="5">
        <v>45899.77777777778</v>
      </c>
      <c r="B236" s="6">
        <v>1.057</v>
      </c>
      <c r="C236" s="6">
        <v>0.0</v>
      </c>
      <c r="D236" s="6">
        <v>0.0</v>
      </c>
      <c r="E236" s="6">
        <v>0.352</v>
      </c>
      <c r="F236" s="6">
        <v>0.141</v>
      </c>
      <c r="G236" s="6">
        <v>0.0</v>
      </c>
      <c r="H236" s="6">
        <v>0.0</v>
      </c>
      <c r="I236" s="6">
        <v>0.141</v>
      </c>
      <c r="J236" s="6">
        <v>0.546</v>
      </c>
      <c r="K236" s="6">
        <v>0.0</v>
      </c>
      <c r="L236" s="6">
        <v>0.0</v>
      </c>
      <c r="M236" s="6">
        <v>0.546</v>
      </c>
      <c r="N236" s="6">
        <v>1736.502</v>
      </c>
    </row>
    <row r="237">
      <c r="A237" s="5">
        <v>45899.78125</v>
      </c>
      <c r="B237" s="6">
        <v>1.044</v>
      </c>
      <c r="C237" s="6">
        <v>0.0</v>
      </c>
      <c r="D237" s="6">
        <v>0.0</v>
      </c>
      <c r="E237" s="6">
        <v>0.348</v>
      </c>
      <c r="F237" s="6">
        <v>0.125</v>
      </c>
      <c r="G237" s="6">
        <v>0.0</v>
      </c>
      <c r="H237" s="6">
        <v>0.0</v>
      </c>
      <c r="I237" s="6">
        <v>0.125</v>
      </c>
      <c r="J237" s="6">
        <v>0.492</v>
      </c>
      <c r="K237" s="6">
        <v>0.0</v>
      </c>
      <c r="L237" s="6">
        <v>0.0</v>
      </c>
      <c r="M237" s="6">
        <v>0.492</v>
      </c>
      <c r="N237" s="6">
        <v>1736.513</v>
      </c>
    </row>
    <row r="238">
      <c r="A238" s="5">
        <v>45899.78472222222</v>
      </c>
      <c r="B238" s="6">
        <v>1.031</v>
      </c>
      <c r="C238" s="6">
        <v>0.0</v>
      </c>
      <c r="D238" s="6">
        <v>0.0</v>
      </c>
      <c r="E238" s="6">
        <v>0.344</v>
      </c>
      <c r="F238" s="6">
        <v>0.123</v>
      </c>
      <c r="G238" s="6">
        <v>0.0</v>
      </c>
      <c r="H238" s="6">
        <v>0.0</v>
      </c>
      <c r="I238" s="6">
        <v>0.123</v>
      </c>
      <c r="J238" s="6">
        <v>0.488</v>
      </c>
      <c r="K238" s="6">
        <v>0.0</v>
      </c>
      <c r="L238" s="6">
        <v>0.0</v>
      </c>
      <c r="M238" s="6">
        <v>0.488</v>
      </c>
      <c r="N238" s="6">
        <v>1736.523</v>
      </c>
    </row>
    <row r="239">
      <c r="A239" s="5">
        <v>45899.788194444445</v>
      </c>
      <c r="B239" s="6">
        <v>1.017</v>
      </c>
      <c r="C239" s="6">
        <v>0.0</v>
      </c>
      <c r="D239" s="6">
        <v>0.0</v>
      </c>
      <c r="E239" s="6">
        <v>0.339</v>
      </c>
      <c r="F239" s="6">
        <v>0.121</v>
      </c>
      <c r="G239" s="6">
        <v>0.0</v>
      </c>
      <c r="H239" s="6">
        <v>0.0</v>
      </c>
      <c r="I239" s="6">
        <v>0.121</v>
      </c>
      <c r="J239" s="6">
        <v>0.488</v>
      </c>
      <c r="K239" s="6">
        <v>0.0</v>
      </c>
      <c r="L239" s="6">
        <v>0.0</v>
      </c>
      <c r="M239" s="6">
        <v>0.488</v>
      </c>
      <c r="N239" s="6">
        <v>1736.533</v>
      </c>
    </row>
    <row r="240">
      <c r="A240" s="5">
        <v>45899.791666666664</v>
      </c>
      <c r="B240" s="6">
        <v>0.988</v>
      </c>
      <c r="C240" s="6">
        <v>0.0</v>
      </c>
      <c r="D240" s="6">
        <v>0.0</v>
      </c>
      <c r="E240" s="6">
        <v>0.329</v>
      </c>
      <c r="F240" s="6">
        <v>0.119</v>
      </c>
      <c r="G240" s="6">
        <v>0.0</v>
      </c>
      <c r="H240" s="6">
        <v>0.0</v>
      </c>
      <c r="I240" s="6">
        <v>0.119</v>
      </c>
      <c r="J240" s="6">
        <v>0.494</v>
      </c>
      <c r="K240" s="6">
        <v>0.0</v>
      </c>
      <c r="L240" s="6">
        <v>0.0</v>
      </c>
      <c r="M240" s="6">
        <v>0.494</v>
      </c>
      <c r="N240" s="6">
        <v>1736.543</v>
      </c>
    </row>
    <row r="241">
      <c r="A241" s="5">
        <v>45899.79513888889</v>
      </c>
      <c r="B241" s="6">
        <v>1.021</v>
      </c>
      <c r="C241" s="6">
        <v>0.0</v>
      </c>
      <c r="D241" s="6">
        <v>0.0</v>
      </c>
      <c r="E241" s="6">
        <v>0.34</v>
      </c>
      <c r="F241" s="6">
        <v>0.122</v>
      </c>
      <c r="G241" s="6">
        <v>0.0</v>
      </c>
      <c r="H241" s="6">
        <v>0.0</v>
      </c>
      <c r="I241" s="6">
        <v>0.122</v>
      </c>
      <c r="J241" s="6">
        <v>0.489</v>
      </c>
      <c r="K241" s="6">
        <v>0.0</v>
      </c>
      <c r="L241" s="6">
        <v>0.0</v>
      </c>
      <c r="M241" s="6">
        <v>0.489</v>
      </c>
      <c r="N241" s="6">
        <v>1736.554</v>
      </c>
    </row>
    <row r="242">
      <c r="A242" s="5">
        <v>45899.79861111111</v>
      </c>
      <c r="B242" s="6">
        <v>1.018</v>
      </c>
      <c r="C242" s="6">
        <v>0.0</v>
      </c>
      <c r="D242" s="6">
        <v>0.0</v>
      </c>
      <c r="E242" s="6">
        <v>0.339</v>
      </c>
      <c r="F242" s="6">
        <v>0.121</v>
      </c>
      <c r="G242" s="6">
        <v>0.0</v>
      </c>
      <c r="H242" s="6">
        <v>0.0</v>
      </c>
      <c r="I242" s="6">
        <v>0.121</v>
      </c>
      <c r="J242" s="6">
        <v>0.488</v>
      </c>
      <c r="K242" s="6">
        <v>0.0</v>
      </c>
      <c r="L242" s="6">
        <v>0.0</v>
      </c>
      <c r="M242" s="6">
        <v>0.488</v>
      </c>
      <c r="N242" s="6">
        <v>1736.564</v>
      </c>
    </row>
    <row r="243">
      <c r="A243" s="5">
        <v>45899.802083333336</v>
      </c>
      <c r="B243" s="6">
        <v>1.027</v>
      </c>
      <c r="C243" s="6">
        <v>0.0</v>
      </c>
      <c r="D243" s="6">
        <v>0.0</v>
      </c>
      <c r="E243" s="6">
        <v>0.342</v>
      </c>
      <c r="F243" s="6">
        <v>0.122</v>
      </c>
      <c r="G243" s="6">
        <v>0.0</v>
      </c>
      <c r="H243" s="6">
        <v>0.0</v>
      </c>
      <c r="I243" s="6">
        <v>0.122</v>
      </c>
      <c r="J243" s="6">
        <v>0.489</v>
      </c>
      <c r="K243" s="6">
        <v>0.0</v>
      </c>
      <c r="L243" s="6">
        <v>0.0</v>
      </c>
      <c r="M243" s="6">
        <v>0.489</v>
      </c>
      <c r="N243" s="6">
        <v>1736.574</v>
      </c>
    </row>
    <row r="244">
      <c r="A244" s="5">
        <v>45899.805555555555</v>
      </c>
      <c r="B244" s="6">
        <v>0.998</v>
      </c>
      <c r="C244" s="6">
        <v>0.0</v>
      </c>
      <c r="D244" s="6">
        <v>0.0</v>
      </c>
      <c r="E244" s="6">
        <v>0.333</v>
      </c>
      <c r="F244" s="6">
        <v>0.121</v>
      </c>
      <c r="G244" s="6">
        <v>0.0</v>
      </c>
      <c r="H244" s="6">
        <v>0.0</v>
      </c>
      <c r="I244" s="6">
        <v>0.121</v>
      </c>
      <c r="J244" s="6">
        <v>0.496</v>
      </c>
      <c r="K244" s="6">
        <v>0.0</v>
      </c>
      <c r="L244" s="6">
        <v>0.0</v>
      </c>
      <c r="M244" s="6">
        <v>0.496</v>
      </c>
      <c r="N244" s="6">
        <v>1736.584</v>
      </c>
    </row>
    <row r="245">
      <c r="A245" s="5">
        <v>45899.80902777778</v>
      </c>
      <c r="B245" s="6">
        <v>0.999</v>
      </c>
      <c r="C245" s="6">
        <v>0.0</v>
      </c>
      <c r="D245" s="6">
        <v>0.0</v>
      </c>
      <c r="E245" s="6">
        <v>0.333</v>
      </c>
      <c r="F245" s="6">
        <v>0.121</v>
      </c>
      <c r="G245" s="6">
        <v>0.0</v>
      </c>
      <c r="H245" s="6">
        <v>0.0</v>
      </c>
      <c r="I245" s="6">
        <v>0.121</v>
      </c>
      <c r="J245" s="6">
        <v>0.498</v>
      </c>
      <c r="K245" s="6">
        <v>0.0</v>
      </c>
      <c r="L245" s="6">
        <v>0.0</v>
      </c>
      <c r="M245" s="6">
        <v>0.498</v>
      </c>
      <c r="N245" s="6">
        <v>1736.594</v>
      </c>
    </row>
    <row r="246">
      <c r="A246" s="5">
        <v>45899.8125</v>
      </c>
      <c r="B246" s="6">
        <v>0.971</v>
      </c>
      <c r="C246" s="6">
        <v>0.0</v>
      </c>
      <c r="D246" s="6">
        <v>0.0</v>
      </c>
      <c r="E246" s="6">
        <v>0.324</v>
      </c>
      <c r="F246" s="6">
        <v>0.119</v>
      </c>
      <c r="G246" s="6">
        <v>0.0</v>
      </c>
      <c r="H246" s="6">
        <v>0.0</v>
      </c>
      <c r="I246" s="6">
        <v>0.119</v>
      </c>
      <c r="J246" s="6">
        <v>0.502</v>
      </c>
      <c r="K246" s="6">
        <v>0.0</v>
      </c>
      <c r="L246" s="6">
        <v>0.0</v>
      </c>
      <c r="M246" s="6">
        <v>0.502</v>
      </c>
      <c r="N246" s="6">
        <v>1736.604</v>
      </c>
    </row>
    <row r="247">
      <c r="A247" s="5">
        <v>45899.81597222222</v>
      </c>
      <c r="B247" s="6">
        <v>0.987</v>
      </c>
      <c r="C247" s="6">
        <v>0.0</v>
      </c>
      <c r="D247" s="6">
        <v>0.0</v>
      </c>
      <c r="E247" s="6">
        <v>0.329</v>
      </c>
      <c r="F247" s="6">
        <v>0.12</v>
      </c>
      <c r="G247" s="6">
        <v>0.0</v>
      </c>
      <c r="H247" s="6">
        <v>0.0</v>
      </c>
      <c r="I247" s="6">
        <v>0.12</v>
      </c>
      <c r="J247" s="6">
        <v>0.5</v>
      </c>
      <c r="K247" s="6">
        <v>0.0</v>
      </c>
      <c r="L247" s="6">
        <v>0.0</v>
      </c>
      <c r="M247" s="6">
        <v>0.5</v>
      </c>
      <c r="N247" s="6">
        <v>1736.614</v>
      </c>
    </row>
    <row r="248">
      <c r="A248" s="5">
        <v>45899.819444444445</v>
      </c>
      <c r="B248" s="6">
        <v>1.002</v>
      </c>
      <c r="C248" s="6">
        <v>0.0</v>
      </c>
      <c r="D248" s="6">
        <v>0.0</v>
      </c>
      <c r="E248" s="6">
        <v>0.334</v>
      </c>
      <c r="F248" s="6">
        <v>0.121</v>
      </c>
      <c r="G248" s="6">
        <v>0.0</v>
      </c>
      <c r="H248" s="6">
        <v>0.0</v>
      </c>
      <c r="I248" s="6">
        <v>0.121</v>
      </c>
      <c r="J248" s="6">
        <v>0.497</v>
      </c>
      <c r="K248" s="6">
        <v>0.0</v>
      </c>
      <c r="L248" s="6">
        <v>0.0</v>
      </c>
      <c r="M248" s="6">
        <v>0.497</v>
      </c>
      <c r="N248" s="6">
        <v>1736.624</v>
      </c>
    </row>
    <row r="249">
      <c r="A249" s="5">
        <v>45899.822916666664</v>
      </c>
      <c r="B249" s="6">
        <v>1.001</v>
      </c>
      <c r="C249" s="6">
        <v>0.0</v>
      </c>
      <c r="D249" s="6">
        <v>0.0</v>
      </c>
      <c r="E249" s="6">
        <v>0.334</v>
      </c>
      <c r="F249" s="6">
        <v>0.121</v>
      </c>
      <c r="G249" s="6">
        <v>0.0</v>
      </c>
      <c r="H249" s="6">
        <v>0.0</v>
      </c>
      <c r="I249" s="6">
        <v>0.121</v>
      </c>
      <c r="J249" s="6">
        <v>0.494</v>
      </c>
      <c r="K249" s="6">
        <v>0.0</v>
      </c>
      <c r="L249" s="6">
        <v>0.0</v>
      </c>
      <c r="M249" s="6">
        <v>0.494</v>
      </c>
      <c r="N249" s="6">
        <v>1736.634</v>
      </c>
    </row>
    <row r="250">
      <c r="A250" s="5">
        <v>45899.82638888889</v>
      </c>
      <c r="B250" s="6">
        <v>0.998</v>
      </c>
      <c r="C250" s="6">
        <v>0.0</v>
      </c>
      <c r="D250" s="6">
        <v>0.0</v>
      </c>
      <c r="E250" s="6">
        <v>0.333</v>
      </c>
      <c r="F250" s="6">
        <v>0.12</v>
      </c>
      <c r="G250" s="6">
        <v>0.0</v>
      </c>
      <c r="H250" s="6">
        <v>0.0</v>
      </c>
      <c r="I250" s="6">
        <v>0.12</v>
      </c>
      <c r="J250" s="6">
        <v>0.494</v>
      </c>
      <c r="K250" s="6">
        <v>0.0</v>
      </c>
      <c r="L250" s="6">
        <v>0.0</v>
      </c>
      <c r="M250" s="6">
        <v>0.494</v>
      </c>
      <c r="N250" s="6">
        <v>1736.644</v>
      </c>
    </row>
    <row r="251">
      <c r="A251" s="5">
        <v>45899.82986111111</v>
      </c>
      <c r="B251" s="6">
        <v>1.012</v>
      </c>
      <c r="C251" s="6">
        <v>0.0</v>
      </c>
      <c r="D251" s="6">
        <v>0.0</v>
      </c>
      <c r="E251" s="6">
        <v>0.337</v>
      </c>
      <c r="F251" s="6">
        <v>0.122</v>
      </c>
      <c r="G251" s="6">
        <v>0.0</v>
      </c>
      <c r="H251" s="6">
        <v>0.0</v>
      </c>
      <c r="I251" s="6">
        <v>0.122</v>
      </c>
      <c r="J251" s="6">
        <v>0.493</v>
      </c>
      <c r="K251" s="6">
        <v>0.0</v>
      </c>
      <c r="L251" s="6">
        <v>0.0</v>
      </c>
      <c r="M251" s="6">
        <v>0.493</v>
      </c>
      <c r="N251" s="6">
        <v>1736.654</v>
      </c>
    </row>
    <row r="252">
      <c r="A252" s="5">
        <v>45899.833333333336</v>
      </c>
      <c r="B252" s="6">
        <v>1.001</v>
      </c>
      <c r="C252" s="6">
        <v>0.0</v>
      </c>
      <c r="D252" s="6">
        <v>0.0</v>
      </c>
      <c r="E252" s="6">
        <v>0.334</v>
      </c>
      <c r="F252" s="6">
        <v>0.121</v>
      </c>
      <c r="G252" s="6">
        <v>0.0</v>
      </c>
      <c r="H252" s="6">
        <v>0.0</v>
      </c>
      <c r="I252" s="6">
        <v>0.121</v>
      </c>
      <c r="J252" s="6">
        <v>0.495</v>
      </c>
      <c r="K252" s="6">
        <v>0.0</v>
      </c>
      <c r="L252" s="6">
        <v>0.0</v>
      </c>
      <c r="M252" s="6">
        <v>0.495</v>
      </c>
      <c r="N252" s="6">
        <v>1736.664</v>
      </c>
    </row>
    <row r="253">
      <c r="A253" s="5">
        <v>45899.836805555555</v>
      </c>
      <c r="B253" s="6">
        <v>0.993</v>
      </c>
      <c r="C253" s="6">
        <v>0.0</v>
      </c>
      <c r="D253" s="6">
        <v>0.0</v>
      </c>
      <c r="E253" s="6">
        <v>0.331</v>
      </c>
      <c r="F253" s="6">
        <v>0.12</v>
      </c>
      <c r="G253" s="6">
        <v>0.0</v>
      </c>
      <c r="H253" s="6">
        <v>0.0</v>
      </c>
      <c r="I253" s="6">
        <v>0.12</v>
      </c>
      <c r="J253" s="6">
        <v>0.496</v>
      </c>
      <c r="K253" s="6">
        <v>0.0</v>
      </c>
      <c r="L253" s="6">
        <v>0.0</v>
      </c>
      <c r="M253" s="6">
        <v>0.496</v>
      </c>
      <c r="N253" s="6">
        <v>1736.674</v>
      </c>
    </row>
    <row r="254">
      <c r="A254" s="5">
        <v>45899.84027777778</v>
      </c>
      <c r="B254" s="6">
        <v>1.017</v>
      </c>
      <c r="C254" s="6">
        <v>0.0</v>
      </c>
      <c r="D254" s="6">
        <v>0.0</v>
      </c>
      <c r="E254" s="6">
        <v>0.339</v>
      </c>
      <c r="F254" s="6">
        <v>0.122</v>
      </c>
      <c r="G254" s="6">
        <v>0.0</v>
      </c>
      <c r="H254" s="6">
        <v>0.0</v>
      </c>
      <c r="I254" s="6">
        <v>0.122</v>
      </c>
      <c r="J254" s="6">
        <v>0.49</v>
      </c>
      <c r="K254" s="6">
        <v>0.0</v>
      </c>
      <c r="L254" s="6">
        <v>0.0</v>
      </c>
      <c r="M254" s="6">
        <v>0.49</v>
      </c>
      <c r="N254" s="6">
        <v>1736.684</v>
      </c>
    </row>
    <row r="255">
      <c r="A255" s="5">
        <v>45899.84375</v>
      </c>
      <c r="B255" s="6">
        <v>1.003</v>
      </c>
      <c r="C255" s="6">
        <v>0.0</v>
      </c>
      <c r="D255" s="6">
        <v>0.0</v>
      </c>
      <c r="E255" s="6">
        <v>0.334</v>
      </c>
      <c r="F255" s="6">
        <v>0.121</v>
      </c>
      <c r="G255" s="6">
        <v>0.0</v>
      </c>
      <c r="H255" s="6">
        <v>0.0</v>
      </c>
      <c r="I255" s="6">
        <v>0.121</v>
      </c>
      <c r="J255" s="6">
        <v>0.492</v>
      </c>
      <c r="K255" s="6">
        <v>0.0</v>
      </c>
      <c r="L255" s="6">
        <v>0.0</v>
      </c>
      <c r="M255" s="6">
        <v>0.492</v>
      </c>
      <c r="N255" s="6">
        <v>1736.694</v>
      </c>
    </row>
    <row r="256">
      <c r="A256" s="5">
        <v>45899.84722222222</v>
      </c>
      <c r="B256" s="6">
        <v>1.001</v>
      </c>
      <c r="C256" s="6">
        <v>0.0</v>
      </c>
      <c r="D256" s="6">
        <v>0.0</v>
      </c>
      <c r="E256" s="6">
        <v>0.334</v>
      </c>
      <c r="F256" s="6">
        <v>0.12</v>
      </c>
      <c r="G256" s="6">
        <v>0.0</v>
      </c>
      <c r="H256" s="6">
        <v>0.0</v>
      </c>
      <c r="I256" s="6">
        <v>0.12</v>
      </c>
      <c r="J256" s="6">
        <v>0.491</v>
      </c>
      <c r="K256" s="6">
        <v>0.0</v>
      </c>
      <c r="L256" s="6">
        <v>0.0</v>
      </c>
      <c r="M256" s="6">
        <v>0.491</v>
      </c>
      <c r="N256" s="6">
        <v>1736.704</v>
      </c>
    </row>
    <row r="257">
      <c r="A257" s="5">
        <v>45899.850694444445</v>
      </c>
      <c r="B257" s="6">
        <v>0.99</v>
      </c>
      <c r="C257" s="6">
        <v>0.0</v>
      </c>
      <c r="D257" s="6">
        <v>0.0</v>
      </c>
      <c r="E257" s="6">
        <v>0.33</v>
      </c>
      <c r="F257" s="6">
        <v>0.119</v>
      </c>
      <c r="G257" s="6">
        <v>0.0</v>
      </c>
      <c r="H257" s="6">
        <v>0.0</v>
      </c>
      <c r="I257" s="6">
        <v>0.119</v>
      </c>
      <c r="J257" s="6">
        <v>0.492</v>
      </c>
      <c r="K257" s="6">
        <v>0.0</v>
      </c>
      <c r="L257" s="6">
        <v>0.0</v>
      </c>
      <c r="M257" s="6">
        <v>0.492</v>
      </c>
      <c r="N257" s="6">
        <v>1736.714</v>
      </c>
    </row>
    <row r="258">
      <c r="A258" s="5">
        <v>45899.854166666664</v>
      </c>
      <c r="B258" s="6">
        <v>1.001</v>
      </c>
      <c r="C258" s="6">
        <v>0.0</v>
      </c>
      <c r="D258" s="6">
        <v>0.0</v>
      </c>
      <c r="E258" s="6">
        <v>0.334</v>
      </c>
      <c r="F258" s="6">
        <v>0.121</v>
      </c>
      <c r="G258" s="6">
        <v>0.0</v>
      </c>
      <c r="H258" s="6">
        <v>0.0</v>
      </c>
      <c r="I258" s="6">
        <v>0.121</v>
      </c>
      <c r="J258" s="6">
        <v>0.491</v>
      </c>
      <c r="K258" s="6">
        <v>0.0</v>
      </c>
      <c r="L258" s="6">
        <v>0.0</v>
      </c>
      <c r="M258" s="6">
        <v>0.491</v>
      </c>
      <c r="N258" s="6">
        <v>1736.724</v>
      </c>
    </row>
    <row r="259">
      <c r="A259" s="5">
        <v>45899.85763888889</v>
      </c>
      <c r="B259" s="6">
        <v>0.995</v>
      </c>
      <c r="C259" s="6">
        <v>0.0</v>
      </c>
      <c r="D259" s="6">
        <v>0.0</v>
      </c>
      <c r="E259" s="6">
        <v>0.332</v>
      </c>
      <c r="F259" s="6">
        <v>0.12</v>
      </c>
      <c r="G259" s="6">
        <v>0.0</v>
      </c>
      <c r="H259" s="6">
        <v>0.0</v>
      </c>
      <c r="I259" s="6">
        <v>0.12</v>
      </c>
      <c r="J259" s="6">
        <v>0.493</v>
      </c>
      <c r="K259" s="6">
        <v>0.0</v>
      </c>
      <c r="L259" s="6">
        <v>0.0</v>
      </c>
      <c r="M259" s="6">
        <v>0.493</v>
      </c>
      <c r="N259" s="6">
        <v>1736.734</v>
      </c>
    </row>
    <row r="260">
      <c r="A260" s="5">
        <v>45899.86111111111</v>
      </c>
      <c r="B260" s="6">
        <v>0.977</v>
      </c>
      <c r="C260" s="6">
        <v>0.0</v>
      </c>
      <c r="D260" s="6">
        <v>0.0</v>
      </c>
      <c r="E260" s="6">
        <v>0.326</v>
      </c>
      <c r="F260" s="6">
        <v>0.12</v>
      </c>
      <c r="G260" s="6">
        <v>0.0</v>
      </c>
      <c r="H260" s="6">
        <v>0.0</v>
      </c>
      <c r="I260" s="6">
        <v>0.12</v>
      </c>
      <c r="J260" s="6">
        <v>0.501</v>
      </c>
      <c r="K260" s="6">
        <v>0.0</v>
      </c>
      <c r="L260" s="6">
        <v>0.0</v>
      </c>
      <c r="M260" s="6">
        <v>0.501</v>
      </c>
      <c r="N260" s="6">
        <v>1736.744</v>
      </c>
    </row>
    <row r="261">
      <c r="A261" s="5">
        <v>45899.864583333336</v>
      </c>
      <c r="B261" s="6">
        <v>0.988</v>
      </c>
      <c r="C261" s="6">
        <v>0.0</v>
      </c>
      <c r="D261" s="6">
        <v>0.0</v>
      </c>
      <c r="E261" s="6">
        <v>0.329</v>
      </c>
      <c r="F261" s="6">
        <v>0.12</v>
      </c>
      <c r="G261" s="6">
        <v>0.0</v>
      </c>
      <c r="H261" s="6">
        <v>0.0</v>
      </c>
      <c r="I261" s="6">
        <v>0.12</v>
      </c>
      <c r="J261" s="6">
        <v>0.495</v>
      </c>
      <c r="K261" s="6">
        <v>0.0</v>
      </c>
      <c r="L261" s="6">
        <v>0.0</v>
      </c>
      <c r="M261" s="6">
        <v>0.495</v>
      </c>
      <c r="N261" s="6">
        <v>1736.754</v>
      </c>
    </row>
    <row r="262">
      <c r="A262" s="5">
        <v>45899.868055555555</v>
      </c>
      <c r="B262" s="6">
        <v>0.987</v>
      </c>
      <c r="C262" s="6">
        <v>0.0</v>
      </c>
      <c r="D262" s="6">
        <v>0.0</v>
      </c>
      <c r="E262" s="6">
        <v>0.329</v>
      </c>
      <c r="F262" s="6">
        <v>0.12</v>
      </c>
      <c r="G262" s="6">
        <v>0.0</v>
      </c>
      <c r="H262" s="6">
        <v>0.0</v>
      </c>
      <c r="I262" s="6">
        <v>0.12</v>
      </c>
      <c r="J262" s="6">
        <v>0.494</v>
      </c>
      <c r="K262" s="6">
        <v>0.0</v>
      </c>
      <c r="L262" s="6">
        <v>0.0</v>
      </c>
      <c r="M262" s="6">
        <v>0.494</v>
      </c>
      <c r="N262" s="6">
        <v>1736.764</v>
      </c>
    </row>
    <row r="263">
      <c r="A263" s="5">
        <v>45899.87152777778</v>
      </c>
      <c r="B263" s="6">
        <v>0.962</v>
      </c>
      <c r="C263" s="6">
        <v>0.0</v>
      </c>
      <c r="D263" s="6">
        <v>0.0</v>
      </c>
      <c r="E263" s="6">
        <v>0.321</v>
      </c>
      <c r="F263" s="6">
        <v>0.118</v>
      </c>
      <c r="G263" s="6">
        <v>0.0</v>
      </c>
      <c r="H263" s="6">
        <v>0.0</v>
      </c>
      <c r="I263" s="6">
        <v>0.118</v>
      </c>
      <c r="J263" s="6">
        <v>0.5</v>
      </c>
      <c r="K263" s="6">
        <v>0.0</v>
      </c>
      <c r="L263" s="6">
        <v>0.0</v>
      </c>
      <c r="M263" s="6">
        <v>0.5</v>
      </c>
      <c r="N263" s="6">
        <v>1736.774</v>
      </c>
    </row>
    <row r="264">
      <c r="A264" s="5">
        <v>45899.875</v>
      </c>
      <c r="B264" s="6">
        <v>0.95</v>
      </c>
      <c r="C264" s="6">
        <v>0.0</v>
      </c>
      <c r="D264" s="6">
        <v>0.0</v>
      </c>
      <c r="E264" s="6">
        <v>0.317</v>
      </c>
      <c r="F264" s="6">
        <v>0.117</v>
      </c>
      <c r="G264" s="6">
        <v>0.0</v>
      </c>
      <c r="H264" s="6">
        <v>0.0</v>
      </c>
      <c r="I264" s="6">
        <v>0.117</v>
      </c>
      <c r="J264" s="6">
        <v>0.502</v>
      </c>
      <c r="K264" s="6">
        <v>0.0</v>
      </c>
      <c r="L264" s="6">
        <v>0.0</v>
      </c>
      <c r="M264" s="6">
        <v>0.502</v>
      </c>
      <c r="N264" s="6">
        <v>1736.784</v>
      </c>
    </row>
    <row r="265">
      <c r="A265" s="5">
        <v>45899.87847222222</v>
      </c>
      <c r="B265" s="6">
        <v>0.944</v>
      </c>
      <c r="C265" s="6">
        <v>0.0</v>
      </c>
      <c r="D265" s="6">
        <v>0.0</v>
      </c>
      <c r="E265" s="6">
        <v>0.315</v>
      </c>
      <c r="F265" s="6">
        <v>0.117</v>
      </c>
      <c r="G265" s="6">
        <v>0.0</v>
      </c>
      <c r="H265" s="6">
        <v>0.0</v>
      </c>
      <c r="I265" s="6">
        <v>0.117</v>
      </c>
      <c r="J265" s="6">
        <v>0.507</v>
      </c>
      <c r="K265" s="6">
        <v>0.0</v>
      </c>
      <c r="L265" s="6">
        <v>0.0</v>
      </c>
      <c r="M265" s="6">
        <v>0.507</v>
      </c>
      <c r="N265" s="6">
        <v>1736.794</v>
      </c>
    </row>
    <row r="266">
      <c r="A266" s="5">
        <v>45899.881944444445</v>
      </c>
      <c r="B266" s="6">
        <v>0.952</v>
      </c>
      <c r="C266" s="6">
        <v>0.0</v>
      </c>
      <c r="D266" s="6">
        <v>0.0</v>
      </c>
      <c r="E266" s="6">
        <v>0.317</v>
      </c>
      <c r="F266" s="6">
        <v>0.118</v>
      </c>
      <c r="G266" s="6">
        <v>0.0</v>
      </c>
      <c r="H266" s="6">
        <v>0.0</v>
      </c>
      <c r="I266" s="6">
        <v>0.118</v>
      </c>
      <c r="J266" s="6">
        <v>0.502</v>
      </c>
      <c r="K266" s="6">
        <v>0.0</v>
      </c>
      <c r="L266" s="6">
        <v>0.0</v>
      </c>
      <c r="M266" s="6">
        <v>0.502</v>
      </c>
      <c r="N266" s="6">
        <v>1736.804</v>
      </c>
    </row>
    <row r="267">
      <c r="A267" s="5">
        <v>45899.885416666664</v>
      </c>
      <c r="B267" s="6">
        <v>0.954</v>
      </c>
      <c r="C267" s="6">
        <v>0.0</v>
      </c>
      <c r="D267" s="6">
        <v>0.0</v>
      </c>
      <c r="E267" s="6">
        <v>0.318</v>
      </c>
      <c r="F267" s="6">
        <v>0.118</v>
      </c>
      <c r="G267" s="6">
        <v>0.0</v>
      </c>
      <c r="H267" s="6">
        <v>0.0</v>
      </c>
      <c r="I267" s="6">
        <v>0.118</v>
      </c>
      <c r="J267" s="6">
        <v>0.503</v>
      </c>
      <c r="K267" s="6">
        <v>0.0</v>
      </c>
      <c r="L267" s="6">
        <v>0.0</v>
      </c>
      <c r="M267" s="6">
        <v>0.503</v>
      </c>
      <c r="N267" s="6">
        <v>1736.814</v>
      </c>
    </row>
    <row r="268">
      <c r="A268" s="5">
        <v>45899.88888888889</v>
      </c>
      <c r="B268" s="6">
        <v>0.99</v>
      </c>
      <c r="C268" s="6">
        <v>0.0</v>
      </c>
      <c r="D268" s="6">
        <v>0.0</v>
      </c>
      <c r="E268" s="6">
        <v>0.33</v>
      </c>
      <c r="F268" s="6">
        <v>0.121</v>
      </c>
      <c r="G268" s="6">
        <v>0.0</v>
      </c>
      <c r="H268" s="6">
        <v>0.0</v>
      </c>
      <c r="I268" s="6">
        <v>0.121</v>
      </c>
      <c r="J268" s="6">
        <v>0.496</v>
      </c>
      <c r="K268" s="6">
        <v>0.0</v>
      </c>
      <c r="L268" s="6">
        <v>0.0</v>
      </c>
      <c r="M268" s="6">
        <v>0.496</v>
      </c>
      <c r="N268" s="6">
        <v>1736.824</v>
      </c>
    </row>
    <row r="269">
      <c r="A269" s="5">
        <v>45899.89236111111</v>
      </c>
      <c r="B269" s="6">
        <v>0.973</v>
      </c>
      <c r="C269" s="6">
        <v>0.0</v>
      </c>
      <c r="D269" s="6">
        <v>0.0</v>
      </c>
      <c r="E269" s="6">
        <v>0.324</v>
      </c>
      <c r="F269" s="6">
        <v>0.119</v>
      </c>
      <c r="G269" s="6">
        <v>0.0</v>
      </c>
      <c r="H269" s="6">
        <v>0.0</v>
      </c>
      <c r="I269" s="6">
        <v>0.119</v>
      </c>
      <c r="J269" s="6">
        <v>0.5</v>
      </c>
      <c r="K269" s="6">
        <v>0.0</v>
      </c>
      <c r="L269" s="6">
        <v>0.0</v>
      </c>
      <c r="M269" s="6">
        <v>0.5</v>
      </c>
      <c r="N269" s="6">
        <v>1736.834</v>
      </c>
    </row>
    <row r="270">
      <c r="A270" s="5">
        <v>45899.895833333336</v>
      </c>
      <c r="B270" s="6">
        <v>1.003</v>
      </c>
      <c r="C270" s="6">
        <v>0.0</v>
      </c>
      <c r="D270" s="6">
        <v>0.0</v>
      </c>
      <c r="E270" s="6">
        <v>0.334</v>
      </c>
      <c r="F270" s="6">
        <v>0.121</v>
      </c>
      <c r="G270" s="6">
        <v>0.0</v>
      </c>
      <c r="H270" s="6">
        <v>0.0</v>
      </c>
      <c r="I270" s="6">
        <v>0.121</v>
      </c>
      <c r="J270" s="6">
        <v>0.493</v>
      </c>
      <c r="K270" s="6">
        <v>0.0</v>
      </c>
      <c r="L270" s="6">
        <v>0.0</v>
      </c>
      <c r="M270" s="6">
        <v>0.493</v>
      </c>
      <c r="N270" s="6">
        <v>1736.844</v>
      </c>
    </row>
    <row r="271">
      <c r="A271" s="5">
        <v>45899.899305555555</v>
      </c>
      <c r="B271" s="6">
        <v>1.021</v>
      </c>
      <c r="C271" s="6">
        <v>0.0</v>
      </c>
      <c r="D271" s="6">
        <v>0.0</v>
      </c>
      <c r="E271" s="6">
        <v>0.34</v>
      </c>
      <c r="F271" s="6">
        <v>0.122</v>
      </c>
      <c r="G271" s="6">
        <v>0.0</v>
      </c>
      <c r="H271" s="6">
        <v>0.0</v>
      </c>
      <c r="I271" s="6">
        <v>0.122</v>
      </c>
      <c r="J271" s="6">
        <v>0.49</v>
      </c>
      <c r="K271" s="6">
        <v>0.0</v>
      </c>
      <c r="L271" s="6">
        <v>0.0</v>
      </c>
      <c r="M271" s="6">
        <v>0.49</v>
      </c>
      <c r="N271" s="6">
        <v>1736.854</v>
      </c>
    </row>
    <row r="272">
      <c r="A272" s="5">
        <v>45899.90277777778</v>
      </c>
      <c r="B272" s="6">
        <v>0.993</v>
      </c>
      <c r="C272" s="6">
        <v>0.0</v>
      </c>
      <c r="D272" s="6">
        <v>0.0</v>
      </c>
      <c r="E272" s="6">
        <v>0.331</v>
      </c>
      <c r="F272" s="6">
        <v>0.12</v>
      </c>
      <c r="G272" s="6">
        <v>0.0</v>
      </c>
      <c r="H272" s="6">
        <v>0.0</v>
      </c>
      <c r="I272" s="6">
        <v>0.12</v>
      </c>
      <c r="J272" s="6">
        <v>0.493</v>
      </c>
      <c r="K272" s="6">
        <v>0.0</v>
      </c>
      <c r="L272" s="6">
        <v>0.0</v>
      </c>
      <c r="M272" s="6">
        <v>0.493</v>
      </c>
      <c r="N272" s="6">
        <v>1736.864</v>
      </c>
    </row>
    <row r="273">
      <c r="A273" s="5">
        <v>45899.90625</v>
      </c>
      <c r="B273" s="6">
        <v>0.991</v>
      </c>
      <c r="C273" s="6">
        <v>0.0</v>
      </c>
      <c r="D273" s="6">
        <v>0.0</v>
      </c>
      <c r="E273" s="6">
        <v>0.33</v>
      </c>
      <c r="F273" s="6">
        <v>0.12</v>
      </c>
      <c r="G273" s="6">
        <v>0.0</v>
      </c>
      <c r="H273" s="6">
        <v>0.0</v>
      </c>
      <c r="I273" s="6">
        <v>0.12</v>
      </c>
      <c r="J273" s="6">
        <v>0.493</v>
      </c>
      <c r="K273" s="6">
        <v>0.0</v>
      </c>
      <c r="L273" s="6">
        <v>0.0</v>
      </c>
      <c r="M273" s="6">
        <v>0.493</v>
      </c>
      <c r="N273" s="6">
        <v>1736.874</v>
      </c>
    </row>
    <row r="274">
      <c r="A274" s="5">
        <v>45899.90972222222</v>
      </c>
      <c r="B274" s="6">
        <v>0.984</v>
      </c>
      <c r="C274" s="6">
        <v>0.0</v>
      </c>
      <c r="D274" s="6">
        <v>0.0</v>
      </c>
      <c r="E274" s="6">
        <v>0.328</v>
      </c>
      <c r="F274" s="6">
        <v>0.119</v>
      </c>
      <c r="G274" s="6">
        <v>0.0</v>
      </c>
      <c r="H274" s="6">
        <v>0.0</v>
      </c>
      <c r="I274" s="6">
        <v>0.119</v>
      </c>
      <c r="J274" s="6">
        <v>0.493</v>
      </c>
      <c r="K274" s="6">
        <v>0.0</v>
      </c>
      <c r="L274" s="6">
        <v>0.0</v>
      </c>
      <c r="M274" s="6">
        <v>0.493</v>
      </c>
      <c r="N274" s="6">
        <v>1736.884</v>
      </c>
    </row>
    <row r="275">
      <c r="A275" s="5">
        <v>45899.913194444445</v>
      </c>
      <c r="B275" s="6">
        <v>0.979</v>
      </c>
      <c r="C275" s="6">
        <v>0.0</v>
      </c>
      <c r="D275" s="6">
        <v>0.0</v>
      </c>
      <c r="E275" s="6">
        <v>0.326</v>
      </c>
      <c r="F275" s="6">
        <v>0.12</v>
      </c>
      <c r="G275" s="6">
        <v>0.0</v>
      </c>
      <c r="H275" s="6">
        <v>0.0</v>
      </c>
      <c r="I275" s="6">
        <v>0.12</v>
      </c>
      <c r="J275" s="6">
        <v>0.498</v>
      </c>
      <c r="K275" s="6">
        <v>0.0</v>
      </c>
      <c r="L275" s="6">
        <v>0.0</v>
      </c>
      <c r="M275" s="6">
        <v>0.498</v>
      </c>
      <c r="N275" s="6">
        <v>1736.894</v>
      </c>
    </row>
    <row r="276">
      <c r="A276" s="5">
        <v>45899.916666666664</v>
      </c>
      <c r="B276" s="6">
        <v>0.978</v>
      </c>
      <c r="C276" s="6">
        <v>0.0</v>
      </c>
      <c r="D276" s="6">
        <v>0.0</v>
      </c>
      <c r="E276" s="6">
        <v>0.326</v>
      </c>
      <c r="F276" s="6">
        <v>0.119</v>
      </c>
      <c r="G276" s="6">
        <v>0.0</v>
      </c>
      <c r="H276" s="6">
        <v>0.0</v>
      </c>
      <c r="I276" s="6">
        <v>0.119</v>
      </c>
      <c r="J276" s="6">
        <v>0.496</v>
      </c>
      <c r="K276" s="6">
        <v>0.0</v>
      </c>
      <c r="L276" s="6">
        <v>0.0</v>
      </c>
      <c r="M276" s="6">
        <v>0.496</v>
      </c>
      <c r="N276" s="6">
        <v>1736.904</v>
      </c>
    </row>
    <row r="277">
      <c r="A277" s="5">
        <v>45899.92013888889</v>
      </c>
      <c r="B277" s="6">
        <v>1.008</v>
      </c>
      <c r="C277" s="6">
        <v>0.0</v>
      </c>
      <c r="D277" s="6">
        <v>0.0</v>
      </c>
      <c r="E277" s="6">
        <v>0.336</v>
      </c>
      <c r="F277" s="6">
        <v>0.12</v>
      </c>
      <c r="G277" s="6">
        <v>0.0</v>
      </c>
      <c r="H277" s="6">
        <v>0.0</v>
      </c>
      <c r="I277" s="6">
        <v>0.12</v>
      </c>
      <c r="J277" s="6">
        <v>0.484</v>
      </c>
      <c r="K277" s="6">
        <v>0.0</v>
      </c>
      <c r="L277" s="6">
        <v>0.0</v>
      </c>
      <c r="M277" s="6">
        <v>0.484</v>
      </c>
      <c r="N277" s="6">
        <v>1736.914</v>
      </c>
    </row>
    <row r="278">
      <c r="A278" s="5">
        <v>45899.92361111111</v>
      </c>
      <c r="B278" s="6">
        <v>1.007</v>
      </c>
      <c r="C278" s="6">
        <v>0.0</v>
      </c>
      <c r="D278" s="6">
        <v>0.0</v>
      </c>
      <c r="E278" s="6">
        <v>0.336</v>
      </c>
      <c r="F278" s="6">
        <v>0.12</v>
      </c>
      <c r="G278" s="6">
        <v>0.0</v>
      </c>
      <c r="H278" s="6">
        <v>0.0</v>
      </c>
      <c r="I278" s="6">
        <v>0.12</v>
      </c>
      <c r="J278" s="6">
        <v>0.482</v>
      </c>
      <c r="K278" s="6">
        <v>0.0</v>
      </c>
      <c r="L278" s="6">
        <v>0.0</v>
      </c>
      <c r="M278" s="6">
        <v>0.482</v>
      </c>
      <c r="N278" s="6">
        <v>1736.924</v>
      </c>
    </row>
    <row r="279">
      <c r="A279" s="5">
        <v>45899.927083333336</v>
      </c>
      <c r="B279" s="6">
        <v>1.001</v>
      </c>
      <c r="C279" s="6">
        <v>0.0</v>
      </c>
      <c r="D279" s="6">
        <v>0.0</v>
      </c>
      <c r="E279" s="6">
        <v>0.334</v>
      </c>
      <c r="F279" s="6">
        <v>0.119</v>
      </c>
      <c r="G279" s="6">
        <v>0.0</v>
      </c>
      <c r="H279" s="6">
        <v>0.0</v>
      </c>
      <c r="I279" s="6">
        <v>0.119</v>
      </c>
      <c r="J279" s="6">
        <v>0.483</v>
      </c>
      <c r="K279" s="6">
        <v>0.0</v>
      </c>
      <c r="L279" s="6">
        <v>0.0</v>
      </c>
      <c r="M279" s="6">
        <v>0.483</v>
      </c>
      <c r="N279" s="6">
        <v>1736.934</v>
      </c>
    </row>
    <row r="280">
      <c r="A280" s="5">
        <v>45899.930555555555</v>
      </c>
      <c r="B280" s="6">
        <v>0.995</v>
      </c>
      <c r="C280" s="6">
        <v>0.0</v>
      </c>
      <c r="D280" s="6">
        <v>0.0</v>
      </c>
      <c r="E280" s="6">
        <v>0.332</v>
      </c>
      <c r="F280" s="6">
        <v>0.119</v>
      </c>
      <c r="G280" s="6">
        <v>0.0</v>
      </c>
      <c r="H280" s="6">
        <v>0.0</v>
      </c>
      <c r="I280" s="6">
        <v>0.119</v>
      </c>
      <c r="J280" s="6">
        <v>0.483</v>
      </c>
      <c r="K280" s="6">
        <v>0.0</v>
      </c>
      <c r="L280" s="6">
        <v>0.0</v>
      </c>
      <c r="M280" s="6">
        <v>0.483</v>
      </c>
      <c r="N280" s="6">
        <v>1736.944</v>
      </c>
    </row>
    <row r="281">
      <c r="A281" s="5">
        <v>45899.93402777778</v>
      </c>
      <c r="B281" s="6">
        <v>1.029</v>
      </c>
      <c r="C281" s="6">
        <v>0.0</v>
      </c>
      <c r="D281" s="6">
        <v>0.0</v>
      </c>
      <c r="E281" s="6">
        <v>0.343</v>
      </c>
      <c r="F281" s="6">
        <v>0.122</v>
      </c>
      <c r="G281" s="6">
        <v>0.0</v>
      </c>
      <c r="H281" s="6">
        <v>0.0</v>
      </c>
      <c r="I281" s="6">
        <v>0.122</v>
      </c>
      <c r="J281" s="6">
        <v>0.478</v>
      </c>
      <c r="K281" s="6">
        <v>0.0</v>
      </c>
      <c r="L281" s="6">
        <v>0.0</v>
      </c>
      <c r="M281" s="6">
        <v>0.478</v>
      </c>
      <c r="N281" s="6">
        <v>1736.954</v>
      </c>
    </row>
    <row r="282">
      <c r="A282" s="5">
        <v>45899.94097222222</v>
      </c>
      <c r="B282" s="6">
        <v>0.666</v>
      </c>
      <c r="C282" s="6">
        <v>0.0</v>
      </c>
      <c r="D282" s="6">
        <v>0.0</v>
      </c>
      <c r="E282" s="6">
        <v>0.222</v>
      </c>
      <c r="F282" s="6">
        <v>0.105</v>
      </c>
      <c r="G282" s="6">
        <v>0.0</v>
      </c>
      <c r="H282" s="6">
        <v>0.0</v>
      </c>
      <c r="I282" s="6">
        <v>0.105</v>
      </c>
      <c r="J282" s="6">
        <v>0.636</v>
      </c>
      <c r="K282" s="6">
        <v>0.0</v>
      </c>
      <c r="L282" s="6">
        <v>0.0</v>
      </c>
      <c r="M282" s="6">
        <v>0.636</v>
      </c>
      <c r="N282" s="6">
        <v>1736.975</v>
      </c>
    </row>
    <row r="283">
      <c r="A283" s="5">
        <v>45899.944444444445</v>
      </c>
      <c r="B283" s="6">
        <v>0.627</v>
      </c>
      <c r="C283" s="6">
        <v>0.0</v>
      </c>
      <c r="D283" s="6">
        <v>0.0</v>
      </c>
      <c r="E283" s="6">
        <v>0.209</v>
      </c>
      <c r="F283" s="6">
        <v>0.103</v>
      </c>
      <c r="G283" s="6">
        <v>0.0</v>
      </c>
      <c r="H283" s="6">
        <v>0.0</v>
      </c>
      <c r="I283" s="6">
        <v>0.103</v>
      </c>
      <c r="J283" s="6">
        <v>0.666</v>
      </c>
      <c r="K283" s="6">
        <v>0.0</v>
      </c>
      <c r="L283" s="6">
        <v>0.0</v>
      </c>
      <c r="M283" s="6">
        <v>0.666</v>
      </c>
      <c r="N283" s="6">
        <v>1736.984</v>
      </c>
    </row>
    <row r="284">
      <c r="A284" s="5">
        <v>45899.947916666664</v>
      </c>
      <c r="B284" s="6">
        <v>0.604</v>
      </c>
      <c r="C284" s="6">
        <v>0.0</v>
      </c>
      <c r="D284" s="6">
        <v>0.0</v>
      </c>
      <c r="E284" s="6">
        <v>0.201</v>
      </c>
      <c r="F284" s="6">
        <v>0.102</v>
      </c>
      <c r="G284" s="6">
        <v>0.0</v>
      </c>
      <c r="H284" s="6">
        <v>0.0</v>
      </c>
      <c r="I284" s="6">
        <v>0.102</v>
      </c>
      <c r="J284" s="6">
        <v>0.684</v>
      </c>
      <c r="K284" s="6">
        <v>0.0</v>
      </c>
      <c r="L284" s="6">
        <v>0.0</v>
      </c>
      <c r="M284" s="6">
        <v>0.684</v>
      </c>
      <c r="N284" s="6">
        <v>1736.993</v>
      </c>
    </row>
    <row r="285">
      <c r="A285" s="5">
        <v>45899.95138888889</v>
      </c>
      <c r="B285" s="6">
        <v>0.617</v>
      </c>
      <c r="C285" s="6">
        <v>0.0</v>
      </c>
      <c r="D285" s="6">
        <v>0.0</v>
      </c>
      <c r="E285" s="6">
        <v>0.206</v>
      </c>
      <c r="F285" s="6">
        <v>0.104</v>
      </c>
      <c r="G285" s="6">
        <v>0.0</v>
      </c>
      <c r="H285" s="6">
        <v>0.0</v>
      </c>
      <c r="I285" s="6">
        <v>0.104</v>
      </c>
      <c r="J285" s="6">
        <v>0.677</v>
      </c>
      <c r="K285" s="6">
        <v>0.0</v>
      </c>
      <c r="L285" s="6">
        <v>0.0</v>
      </c>
      <c r="M285" s="6">
        <v>0.677</v>
      </c>
      <c r="N285" s="6">
        <v>1737.001</v>
      </c>
    </row>
    <row r="286">
      <c r="A286" s="5">
        <v>45899.95486111111</v>
      </c>
      <c r="B286" s="6">
        <v>0.601</v>
      </c>
      <c r="C286" s="6">
        <v>0.0</v>
      </c>
      <c r="D286" s="6">
        <v>0.0</v>
      </c>
      <c r="E286" s="6">
        <v>0.2</v>
      </c>
      <c r="F286" s="6">
        <v>0.103</v>
      </c>
      <c r="G286" s="6">
        <v>0.0</v>
      </c>
      <c r="H286" s="6">
        <v>0.0</v>
      </c>
      <c r="I286" s="6">
        <v>0.103</v>
      </c>
      <c r="J286" s="6">
        <v>0.694</v>
      </c>
      <c r="K286" s="6">
        <v>0.0</v>
      </c>
      <c r="L286" s="6">
        <v>0.0</v>
      </c>
      <c r="M286" s="6">
        <v>0.694</v>
      </c>
      <c r="N286" s="6">
        <v>1737.01</v>
      </c>
    </row>
    <row r="287">
      <c r="A287" s="5">
        <v>45899.958333333336</v>
      </c>
      <c r="B287" s="6">
        <v>0.604</v>
      </c>
      <c r="C287" s="6">
        <v>0.0</v>
      </c>
      <c r="D287" s="6">
        <v>0.0</v>
      </c>
      <c r="E287" s="6">
        <v>0.201</v>
      </c>
      <c r="F287" s="6">
        <v>0.103</v>
      </c>
      <c r="G287" s="6">
        <v>0.0</v>
      </c>
      <c r="H287" s="6">
        <v>0.0</v>
      </c>
      <c r="I287" s="6">
        <v>0.103</v>
      </c>
      <c r="J287" s="6">
        <v>0.687</v>
      </c>
      <c r="K287" s="6">
        <v>0.0</v>
      </c>
      <c r="L287" s="6">
        <v>0.0</v>
      </c>
      <c r="M287" s="6">
        <v>0.687</v>
      </c>
      <c r="N287" s="6">
        <v>1737.016</v>
      </c>
    </row>
    <row r="288">
      <c r="A288" s="5">
        <v>45899.961805555555</v>
      </c>
      <c r="B288" s="6">
        <v>0.58</v>
      </c>
      <c r="C288" s="6">
        <v>0.0</v>
      </c>
      <c r="D288" s="6">
        <v>0.0</v>
      </c>
      <c r="E288" s="6">
        <v>0.193</v>
      </c>
      <c r="F288" s="6">
        <v>0.102</v>
      </c>
      <c r="G288" s="6">
        <v>0.0</v>
      </c>
      <c r="H288" s="6">
        <v>0.0</v>
      </c>
      <c r="I288" s="6">
        <v>0.102</v>
      </c>
      <c r="J288" s="6">
        <v>0.71</v>
      </c>
      <c r="K288" s="6">
        <v>0.0</v>
      </c>
      <c r="L288" s="6">
        <v>0.0</v>
      </c>
      <c r="M288" s="6">
        <v>0.71</v>
      </c>
      <c r="N288" s="6">
        <v>1737.025</v>
      </c>
    </row>
    <row r="289">
      <c r="A289" s="5">
        <v>45899.96527777778</v>
      </c>
      <c r="B289" s="6">
        <v>0.588</v>
      </c>
      <c r="C289" s="6">
        <v>0.0</v>
      </c>
      <c r="D289" s="6">
        <v>0.0</v>
      </c>
      <c r="E289" s="6">
        <v>0.196</v>
      </c>
      <c r="F289" s="6">
        <v>0.101</v>
      </c>
      <c r="G289" s="6">
        <v>0.0</v>
      </c>
      <c r="H289" s="6">
        <v>0.0</v>
      </c>
      <c r="I289" s="6">
        <v>0.101</v>
      </c>
      <c r="J289" s="6">
        <v>0.692</v>
      </c>
      <c r="K289" s="6">
        <v>0.0</v>
      </c>
      <c r="L289" s="6">
        <v>0.0</v>
      </c>
      <c r="M289" s="6">
        <v>0.692</v>
      </c>
      <c r="N289" s="6">
        <v>1737.033</v>
      </c>
    </row>
    <row r="290">
      <c r="A290" s="5">
        <v>45899.96875</v>
      </c>
      <c r="B290" s="6">
        <v>0.616</v>
      </c>
      <c r="C290" s="6">
        <v>0.0</v>
      </c>
      <c r="D290" s="6">
        <v>0.0</v>
      </c>
      <c r="E290" s="6">
        <v>0.205</v>
      </c>
      <c r="F290" s="6">
        <v>0.101</v>
      </c>
      <c r="G290" s="6">
        <v>0.0</v>
      </c>
      <c r="H290" s="6">
        <v>0.0</v>
      </c>
      <c r="I290" s="6">
        <v>0.101</v>
      </c>
      <c r="J290" s="6">
        <v>0.662</v>
      </c>
      <c r="K290" s="6">
        <v>0.0</v>
      </c>
      <c r="L290" s="6">
        <v>0.0</v>
      </c>
      <c r="M290" s="6">
        <v>0.662</v>
      </c>
      <c r="N290" s="6">
        <v>1737.042</v>
      </c>
    </row>
    <row r="291">
      <c r="A291" s="5">
        <v>45899.97222222222</v>
      </c>
      <c r="B291" s="6">
        <v>0.587</v>
      </c>
      <c r="C291" s="6">
        <v>0.0</v>
      </c>
      <c r="D291" s="6">
        <v>0.0</v>
      </c>
      <c r="E291" s="6">
        <v>0.196</v>
      </c>
      <c r="F291" s="6">
        <v>0.102</v>
      </c>
      <c r="G291" s="6">
        <v>0.0</v>
      </c>
      <c r="H291" s="6">
        <v>0.0</v>
      </c>
      <c r="I291" s="6">
        <v>0.102</v>
      </c>
      <c r="J291" s="6">
        <v>0.699</v>
      </c>
      <c r="K291" s="6">
        <v>0.0</v>
      </c>
      <c r="L291" s="6">
        <v>0.0</v>
      </c>
      <c r="M291" s="6">
        <v>0.699</v>
      </c>
      <c r="N291" s="6">
        <v>1737.05</v>
      </c>
    </row>
    <row r="292">
      <c r="A292" s="5">
        <v>45899.975694444445</v>
      </c>
      <c r="B292" s="6">
        <v>0.574</v>
      </c>
      <c r="C292" s="6">
        <v>0.0</v>
      </c>
      <c r="D292" s="6">
        <v>0.0</v>
      </c>
      <c r="E292" s="6">
        <v>0.191</v>
      </c>
      <c r="F292" s="6">
        <v>0.101</v>
      </c>
      <c r="G292" s="6">
        <v>0.0</v>
      </c>
      <c r="H292" s="6">
        <v>0.0</v>
      </c>
      <c r="I292" s="6">
        <v>0.101</v>
      </c>
      <c r="J292" s="6">
        <v>0.71</v>
      </c>
      <c r="K292" s="6">
        <v>0.0</v>
      </c>
      <c r="L292" s="6">
        <v>0.0</v>
      </c>
      <c r="M292" s="6">
        <v>0.71</v>
      </c>
      <c r="N292" s="6">
        <v>1737.059</v>
      </c>
    </row>
    <row r="293">
      <c r="A293" s="5">
        <v>45899.979166666664</v>
      </c>
      <c r="B293" s="6">
        <v>0.621</v>
      </c>
      <c r="C293" s="6">
        <v>0.0</v>
      </c>
      <c r="D293" s="6">
        <v>0.0</v>
      </c>
      <c r="E293" s="6">
        <v>0.207</v>
      </c>
      <c r="F293" s="6">
        <v>0.104</v>
      </c>
      <c r="G293" s="6">
        <v>0.0</v>
      </c>
      <c r="H293" s="6">
        <v>0.0</v>
      </c>
      <c r="I293" s="6">
        <v>0.104</v>
      </c>
      <c r="J293" s="6">
        <v>0.672</v>
      </c>
      <c r="K293" s="6">
        <v>0.0</v>
      </c>
      <c r="L293" s="6">
        <v>0.0</v>
      </c>
      <c r="M293" s="6">
        <v>0.672</v>
      </c>
      <c r="N293" s="6">
        <v>1737.067</v>
      </c>
    </row>
    <row r="294">
      <c r="A294" s="5">
        <v>45899.98263888889</v>
      </c>
      <c r="B294" s="6">
        <v>0.655</v>
      </c>
      <c r="C294" s="6">
        <v>0.0</v>
      </c>
      <c r="D294" s="6">
        <v>0.0</v>
      </c>
      <c r="E294" s="6">
        <v>0.218</v>
      </c>
      <c r="F294" s="6">
        <v>0.105</v>
      </c>
      <c r="G294" s="6">
        <v>0.0</v>
      </c>
      <c r="H294" s="6">
        <v>0.0</v>
      </c>
      <c r="I294" s="6">
        <v>0.105</v>
      </c>
      <c r="J294" s="6">
        <v>0.647</v>
      </c>
      <c r="K294" s="6">
        <v>0.0</v>
      </c>
      <c r="L294" s="6">
        <v>0.0</v>
      </c>
      <c r="M294" s="6">
        <v>0.647</v>
      </c>
      <c r="N294" s="6">
        <v>1737.076</v>
      </c>
    </row>
    <row r="295">
      <c r="A295" s="5">
        <v>45899.98611111111</v>
      </c>
      <c r="B295" s="6">
        <v>0.625</v>
      </c>
      <c r="C295" s="6">
        <v>0.0</v>
      </c>
      <c r="D295" s="6">
        <v>0.0</v>
      </c>
      <c r="E295" s="6">
        <v>0.208</v>
      </c>
      <c r="F295" s="6">
        <v>0.103</v>
      </c>
      <c r="G295" s="6">
        <v>0.0</v>
      </c>
      <c r="H295" s="6">
        <v>0.0</v>
      </c>
      <c r="I295" s="6">
        <v>0.103</v>
      </c>
      <c r="J295" s="6">
        <v>0.661</v>
      </c>
      <c r="K295" s="6">
        <v>0.0</v>
      </c>
      <c r="L295" s="6">
        <v>0.0</v>
      </c>
      <c r="M295" s="6">
        <v>0.661</v>
      </c>
      <c r="N295" s="6">
        <v>1737.085</v>
      </c>
    </row>
    <row r="296">
      <c r="A296" s="5">
        <v>45899.989583333336</v>
      </c>
      <c r="B296" s="6">
        <v>0.641</v>
      </c>
      <c r="C296" s="6">
        <v>0.0</v>
      </c>
      <c r="D296" s="6">
        <v>0.0</v>
      </c>
      <c r="E296" s="6">
        <v>0.214</v>
      </c>
      <c r="F296" s="6">
        <v>0.104</v>
      </c>
      <c r="G296" s="6">
        <v>0.0</v>
      </c>
      <c r="H296" s="6">
        <v>0.0</v>
      </c>
      <c r="I296" s="6">
        <v>0.104</v>
      </c>
      <c r="J296" s="6">
        <v>0.651</v>
      </c>
      <c r="K296" s="6">
        <v>0.0</v>
      </c>
      <c r="L296" s="6">
        <v>0.0</v>
      </c>
      <c r="M296" s="6">
        <v>0.651</v>
      </c>
      <c r="N296" s="6">
        <v>1737.093</v>
      </c>
    </row>
    <row r="297">
      <c r="A297" s="5">
        <v>45899.993055555555</v>
      </c>
      <c r="B297" s="6">
        <v>0.59</v>
      </c>
      <c r="C297" s="6">
        <v>0.0</v>
      </c>
      <c r="D297" s="6">
        <v>0.0</v>
      </c>
      <c r="E297" s="6">
        <v>0.197</v>
      </c>
      <c r="F297" s="6">
        <v>0.102</v>
      </c>
      <c r="G297" s="6">
        <v>0.0</v>
      </c>
      <c r="H297" s="6">
        <v>0.0</v>
      </c>
      <c r="I297" s="6">
        <v>0.102</v>
      </c>
      <c r="J297" s="6">
        <v>0.698</v>
      </c>
      <c r="K297" s="6">
        <v>0.0</v>
      </c>
      <c r="L297" s="6">
        <v>0.0</v>
      </c>
      <c r="M297" s="6">
        <v>0.698</v>
      </c>
      <c r="N297" s="6">
        <v>1737.102</v>
      </c>
    </row>
    <row r="298">
      <c r="A298" s="5">
        <v>45899.99652777778</v>
      </c>
      <c r="B298" s="6">
        <v>0.621</v>
      </c>
      <c r="C298" s="6">
        <v>0.0</v>
      </c>
      <c r="D298" s="6">
        <v>0.0</v>
      </c>
      <c r="E298" s="6">
        <v>0.207</v>
      </c>
      <c r="F298" s="6">
        <v>0.103</v>
      </c>
      <c r="G298" s="6">
        <v>0.0</v>
      </c>
      <c r="H298" s="6">
        <v>0.0</v>
      </c>
      <c r="I298" s="6">
        <v>0.103</v>
      </c>
      <c r="J298" s="6">
        <v>0.666</v>
      </c>
      <c r="K298" s="6">
        <v>0.0</v>
      </c>
      <c r="L298" s="6">
        <v>0.0</v>
      </c>
      <c r="M298" s="6">
        <v>0.666</v>
      </c>
      <c r="N298" s="6">
        <v>1737.11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1.046</v>
      </c>
      <c r="C2" s="4">
        <f t="shared" si="1"/>
        <v>1.976</v>
      </c>
      <c r="D2" s="4">
        <f t="shared" si="1"/>
        <v>5.38</v>
      </c>
      <c r="E2" s="4">
        <f t="shared" si="1"/>
        <v>2.958</v>
      </c>
      <c r="F2" s="4">
        <f t="shared" si="1"/>
        <v>0.198</v>
      </c>
      <c r="G2" s="4">
        <f t="shared" si="1"/>
        <v>0.297</v>
      </c>
      <c r="H2" s="4">
        <f t="shared" si="1"/>
        <v>0.853</v>
      </c>
      <c r="I2" s="4">
        <f t="shared" si="1"/>
        <v>1.449</v>
      </c>
      <c r="J2" s="4">
        <f t="shared" si="1"/>
        <v>0.895</v>
      </c>
      <c r="K2" s="4">
        <f t="shared" si="1"/>
        <v>0.538</v>
      </c>
      <c r="L2" s="4">
        <f t="shared" si="1"/>
        <v>0.621</v>
      </c>
      <c r="M2" s="4">
        <f t="shared" si="1"/>
        <v>0.652</v>
      </c>
      <c r="N2" s="4">
        <f t="shared" si="1"/>
        <v>8551.069</v>
      </c>
    </row>
    <row r="3">
      <c r="A3" s="3" t="s">
        <v>10</v>
      </c>
      <c r="B3" s="4">
        <f t="shared" ref="B3:N3" si="2">ROUND(MAX(B5:B1000), 3)</f>
        <v>43.918</v>
      </c>
      <c r="C3" s="4">
        <f t="shared" si="2"/>
        <v>45.719</v>
      </c>
      <c r="D3" s="4">
        <f t="shared" si="2"/>
        <v>62.292</v>
      </c>
      <c r="E3" s="4">
        <f t="shared" si="2"/>
        <v>50.463</v>
      </c>
      <c r="F3" s="4">
        <f t="shared" si="2"/>
        <v>10.209</v>
      </c>
      <c r="G3" s="4">
        <f t="shared" si="2"/>
        <v>9.88</v>
      </c>
      <c r="H3" s="4">
        <f t="shared" si="2"/>
        <v>13.949</v>
      </c>
      <c r="I3" s="4">
        <f t="shared" si="2"/>
        <v>33.608</v>
      </c>
      <c r="J3" s="4">
        <f t="shared" si="2"/>
        <v>1.246</v>
      </c>
      <c r="K3" s="4">
        <f t="shared" si="2"/>
        <v>0.986</v>
      </c>
      <c r="L3" s="4">
        <f t="shared" si="2"/>
        <v>0.955</v>
      </c>
      <c r="M3" s="4">
        <f t="shared" si="2"/>
        <v>0.964</v>
      </c>
      <c r="N3" s="4">
        <f t="shared" si="2"/>
        <v>8737.573</v>
      </c>
    </row>
    <row r="4">
      <c r="A4" s="3" t="s">
        <v>11</v>
      </c>
      <c r="B4" s="4">
        <f t="shared" ref="B4:N4" si="3">ROUND(AVERAGE(B5:B1000), 3)</f>
        <v>10.064</v>
      </c>
      <c r="C4" s="4">
        <f t="shared" si="3"/>
        <v>10.346</v>
      </c>
      <c r="D4" s="4">
        <f t="shared" si="3"/>
        <v>16.28</v>
      </c>
      <c r="E4" s="4">
        <f t="shared" si="3"/>
        <v>12.23</v>
      </c>
      <c r="F4" s="4">
        <f t="shared" si="3"/>
        <v>2.381</v>
      </c>
      <c r="G4" s="4">
        <f t="shared" si="3"/>
        <v>2.061</v>
      </c>
      <c r="H4" s="4">
        <f t="shared" si="3"/>
        <v>3.364</v>
      </c>
      <c r="I4" s="4">
        <f t="shared" si="3"/>
        <v>7.807</v>
      </c>
      <c r="J4" s="4">
        <f t="shared" si="3"/>
        <v>1.098</v>
      </c>
      <c r="K4" s="4">
        <f t="shared" si="3"/>
        <v>0.731</v>
      </c>
      <c r="L4" s="4">
        <f t="shared" si="3"/>
        <v>0.755</v>
      </c>
      <c r="M4" s="4">
        <f t="shared" si="3"/>
        <v>0.772</v>
      </c>
      <c r="N4" s="4">
        <f t="shared" si="3"/>
        <v>8635.884</v>
      </c>
    </row>
    <row r="5">
      <c r="A5" s="5">
        <v>45899.0</v>
      </c>
      <c r="B5" s="6">
        <v>1.248</v>
      </c>
      <c r="C5" s="6">
        <v>2.376</v>
      </c>
      <c r="D5" s="6">
        <v>6.023</v>
      </c>
      <c r="E5" s="6">
        <v>3.216</v>
      </c>
      <c r="F5" s="6">
        <v>0.261</v>
      </c>
      <c r="G5" s="6">
        <v>0.43</v>
      </c>
      <c r="H5" s="6">
        <v>1.001</v>
      </c>
      <c r="I5" s="6">
        <v>1.692</v>
      </c>
      <c r="J5" s="6">
        <v>1.163</v>
      </c>
      <c r="K5" s="6">
        <v>0.725</v>
      </c>
      <c r="L5" s="6">
        <v>0.663</v>
      </c>
      <c r="M5" s="6">
        <v>0.701</v>
      </c>
      <c r="N5" s="6">
        <v>8551.069</v>
      </c>
    </row>
    <row r="6">
      <c r="A6" s="5">
        <v>45899.00347222222</v>
      </c>
      <c r="B6" s="6">
        <v>1.251</v>
      </c>
      <c r="C6" s="6">
        <v>2.325</v>
      </c>
      <c r="D6" s="6">
        <v>6.146</v>
      </c>
      <c r="E6" s="6">
        <v>3.241</v>
      </c>
      <c r="F6" s="6">
        <v>0.262</v>
      </c>
      <c r="G6" s="6">
        <v>0.43</v>
      </c>
      <c r="H6" s="6">
        <v>1.056</v>
      </c>
      <c r="I6" s="6">
        <v>1.748</v>
      </c>
      <c r="J6" s="6">
        <v>1.161</v>
      </c>
      <c r="K6" s="6">
        <v>0.742</v>
      </c>
      <c r="L6" s="6">
        <v>0.686</v>
      </c>
      <c r="M6" s="6">
        <v>0.719</v>
      </c>
      <c r="N6" s="6">
        <v>8551.215</v>
      </c>
    </row>
    <row r="7">
      <c r="A7" s="5">
        <v>45899.006944444445</v>
      </c>
      <c r="B7" s="6">
        <v>1.261</v>
      </c>
      <c r="C7" s="6">
        <v>2.394</v>
      </c>
      <c r="D7" s="6">
        <v>6.151</v>
      </c>
      <c r="E7" s="6">
        <v>3.268</v>
      </c>
      <c r="F7" s="6">
        <v>0.263</v>
      </c>
      <c r="G7" s="6">
        <v>0.428</v>
      </c>
      <c r="H7" s="6">
        <v>1.049</v>
      </c>
      <c r="I7" s="6">
        <v>1.74</v>
      </c>
      <c r="J7" s="6">
        <v>1.166</v>
      </c>
      <c r="K7" s="6">
        <v>0.718</v>
      </c>
      <c r="L7" s="6">
        <v>0.681</v>
      </c>
      <c r="M7" s="6">
        <v>0.709</v>
      </c>
      <c r="N7" s="6">
        <v>8551.363</v>
      </c>
    </row>
    <row r="8">
      <c r="A8" s="5">
        <v>45899.010416666664</v>
      </c>
      <c r="B8" s="6">
        <v>1.253</v>
      </c>
      <c r="C8" s="6">
        <v>2.323</v>
      </c>
      <c r="D8" s="6">
        <v>6.096</v>
      </c>
      <c r="E8" s="6">
        <v>3.224</v>
      </c>
      <c r="F8" s="6">
        <v>0.263</v>
      </c>
      <c r="G8" s="6">
        <v>0.427</v>
      </c>
      <c r="H8" s="6">
        <v>1.047</v>
      </c>
      <c r="I8" s="6">
        <v>1.737</v>
      </c>
      <c r="J8" s="6">
        <v>1.159</v>
      </c>
      <c r="K8" s="6">
        <v>0.739</v>
      </c>
      <c r="L8" s="6">
        <v>0.686</v>
      </c>
      <c r="M8" s="6">
        <v>0.719</v>
      </c>
      <c r="N8" s="6">
        <v>8551.509</v>
      </c>
    </row>
    <row r="9">
      <c r="A9" s="5">
        <v>45899.01388888889</v>
      </c>
      <c r="B9" s="6">
        <v>1.251</v>
      </c>
      <c r="C9" s="6">
        <v>2.343</v>
      </c>
      <c r="D9" s="6">
        <v>6.134</v>
      </c>
      <c r="E9" s="6">
        <v>3.243</v>
      </c>
      <c r="F9" s="6">
        <v>0.262</v>
      </c>
      <c r="G9" s="6">
        <v>0.426</v>
      </c>
      <c r="H9" s="6">
        <v>1.048</v>
      </c>
      <c r="I9" s="6">
        <v>1.736</v>
      </c>
      <c r="J9" s="6">
        <v>1.161</v>
      </c>
      <c r="K9" s="6">
        <v>0.731</v>
      </c>
      <c r="L9" s="6">
        <v>0.683</v>
      </c>
      <c r="M9" s="6">
        <v>0.714</v>
      </c>
      <c r="N9" s="6">
        <v>8551.656</v>
      </c>
    </row>
    <row r="10">
      <c r="A10" s="5">
        <v>45899.01736111111</v>
      </c>
      <c r="B10" s="6">
        <v>1.254</v>
      </c>
      <c r="C10" s="6">
        <v>2.39</v>
      </c>
      <c r="D10" s="6">
        <v>6.137</v>
      </c>
      <c r="E10" s="6">
        <v>3.26</v>
      </c>
      <c r="F10" s="6">
        <v>0.262</v>
      </c>
      <c r="G10" s="6">
        <v>0.427</v>
      </c>
      <c r="H10" s="6">
        <v>1.051</v>
      </c>
      <c r="I10" s="6">
        <v>1.74</v>
      </c>
      <c r="J10" s="6">
        <v>1.163</v>
      </c>
      <c r="K10" s="6">
        <v>0.719</v>
      </c>
      <c r="L10" s="6">
        <v>0.684</v>
      </c>
      <c r="M10" s="6">
        <v>0.712</v>
      </c>
      <c r="N10" s="6">
        <v>8551.801</v>
      </c>
    </row>
    <row r="11">
      <c r="A11" s="5">
        <v>45899.020833333336</v>
      </c>
      <c r="B11" s="6">
        <v>1.232</v>
      </c>
      <c r="C11" s="6">
        <v>2.35</v>
      </c>
      <c r="D11" s="6">
        <v>6.094</v>
      </c>
      <c r="E11" s="6">
        <v>3.225</v>
      </c>
      <c r="F11" s="6">
        <v>0.256</v>
      </c>
      <c r="G11" s="6">
        <v>0.421</v>
      </c>
      <c r="H11" s="6">
        <v>1.039</v>
      </c>
      <c r="I11" s="6">
        <v>1.716</v>
      </c>
      <c r="J11" s="6">
        <v>1.167</v>
      </c>
      <c r="K11" s="6">
        <v>0.719</v>
      </c>
      <c r="L11" s="6">
        <v>0.681</v>
      </c>
      <c r="M11" s="6">
        <v>0.71</v>
      </c>
      <c r="N11" s="6">
        <v>8551.947</v>
      </c>
    </row>
    <row r="12">
      <c r="A12" s="5">
        <v>45899.024305555555</v>
      </c>
      <c r="B12" s="6">
        <v>1.265</v>
      </c>
      <c r="C12" s="6">
        <v>2.302</v>
      </c>
      <c r="D12" s="6">
        <v>5.991</v>
      </c>
      <c r="E12" s="6">
        <v>3.186</v>
      </c>
      <c r="F12" s="6">
        <v>0.264</v>
      </c>
      <c r="G12" s="6">
        <v>0.422</v>
      </c>
      <c r="H12" s="6">
        <v>1.004</v>
      </c>
      <c r="I12" s="6">
        <v>1.69</v>
      </c>
      <c r="J12" s="6">
        <v>1.162</v>
      </c>
      <c r="K12" s="6">
        <v>0.736</v>
      </c>
      <c r="L12" s="6">
        <v>0.671</v>
      </c>
      <c r="M12" s="6">
        <v>0.709</v>
      </c>
      <c r="N12" s="6">
        <v>8552.093</v>
      </c>
    </row>
    <row r="13">
      <c r="A13" s="5">
        <v>45899.02777777778</v>
      </c>
      <c r="B13" s="6">
        <v>1.253</v>
      </c>
      <c r="C13" s="6">
        <v>2.304</v>
      </c>
      <c r="D13" s="6">
        <v>6.103</v>
      </c>
      <c r="E13" s="6">
        <v>3.22</v>
      </c>
      <c r="F13" s="6">
        <v>0.262</v>
      </c>
      <c r="G13" s="6">
        <v>0.424</v>
      </c>
      <c r="H13" s="6">
        <v>1.041</v>
      </c>
      <c r="I13" s="6">
        <v>1.727</v>
      </c>
      <c r="J13" s="6">
        <v>1.161</v>
      </c>
      <c r="K13" s="6">
        <v>0.74</v>
      </c>
      <c r="L13" s="6">
        <v>0.683</v>
      </c>
      <c r="M13" s="6">
        <v>0.717</v>
      </c>
      <c r="N13" s="6">
        <v>8552.238</v>
      </c>
    </row>
    <row r="14">
      <c r="A14" s="5">
        <v>45899.03125</v>
      </c>
      <c r="B14" s="6">
        <v>1.231</v>
      </c>
      <c r="C14" s="6">
        <v>2.303</v>
      </c>
      <c r="D14" s="6">
        <v>6.112</v>
      </c>
      <c r="E14" s="6">
        <v>3.215</v>
      </c>
      <c r="F14" s="6">
        <v>0.255</v>
      </c>
      <c r="G14" s="6">
        <v>0.419</v>
      </c>
      <c r="H14" s="6">
        <v>1.042</v>
      </c>
      <c r="I14" s="6">
        <v>1.716</v>
      </c>
      <c r="J14" s="6">
        <v>1.168</v>
      </c>
      <c r="K14" s="6">
        <v>0.732</v>
      </c>
      <c r="L14" s="6">
        <v>0.683</v>
      </c>
      <c r="M14" s="6">
        <v>0.714</v>
      </c>
      <c r="N14" s="6">
        <v>8552.383</v>
      </c>
    </row>
    <row r="15">
      <c r="A15" s="5">
        <v>45899.03125</v>
      </c>
      <c r="B15" s="6">
        <v>1.231</v>
      </c>
      <c r="C15" s="6">
        <v>2.303</v>
      </c>
      <c r="D15" s="6">
        <v>6.112</v>
      </c>
      <c r="E15" s="6">
        <v>3.215</v>
      </c>
      <c r="F15" s="6">
        <v>0.255</v>
      </c>
      <c r="G15" s="6">
        <v>0.419</v>
      </c>
      <c r="H15" s="6">
        <v>1.042</v>
      </c>
      <c r="I15" s="6">
        <v>1.716</v>
      </c>
      <c r="J15" s="6">
        <v>1.168</v>
      </c>
      <c r="K15" s="6">
        <v>0.732</v>
      </c>
      <c r="L15" s="6">
        <v>0.683</v>
      </c>
      <c r="M15" s="6">
        <v>0.714</v>
      </c>
      <c r="N15" s="6">
        <v>8552.383</v>
      </c>
    </row>
    <row r="16">
      <c r="A16" s="5">
        <v>45899.03472222222</v>
      </c>
      <c r="B16" s="6">
        <v>1.22</v>
      </c>
      <c r="C16" s="6">
        <v>2.422</v>
      </c>
      <c r="D16" s="6">
        <v>6.128</v>
      </c>
      <c r="E16" s="6">
        <v>3.256</v>
      </c>
      <c r="F16" s="6">
        <v>0.255</v>
      </c>
      <c r="G16" s="6">
        <v>0.422</v>
      </c>
      <c r="H16" s="6">
        <v>1.033</v>
      </c>
      <c r="I16" s="6">
        <v>1.71</v>
      </c>
      <c r="J16" s="6">
        <v>1.162</v>
      </c>
      <c r="K16" s="6">
        <v>0.7</v>
      </c>
      <c r="L16" s="6">
        <v>0.673</v>
      </c>
      <c r="M16" s="6">
        <v>0.7</v>
      </c>
      <c r="N16" s="6">
        <v>8552.529</v>
      </c>
    </row>
    <row r="17">
      <c r="A17" s="5">
        <v>45899.038194444445</v>
      </c>
      <c r="B17" s="6">
        <v>1.236</v>
      </c>
      <c r="C17" s="6">
        <v>2.38</v>
      </c>
      <c r="D17" s="6">
        <v>6.129</v>
      </c>
      <c r="E17" s="6">
        <v>3.248</v>
      </c>
      <c r="F17" s="6">
        <v>0.258</v>
      </c>
      <c r="G17" s="6">
        <v>0.421</v>
      </c>
      <c r="H17" s="6">
        <v>1.036</v>
      </c>
      <c r="I17" s="6">
        <v>1.715</v>
      </c>
      <c r="J17" s="6">
        <v>1.163</v>
      </c>
      <c r="K17" s="6">
        <v>0.71</v>
      </c>
      <c r="L17" s="6">
        <v>0.675</v>
      </c>
      <c r="M17" s="6">
        <v>0.704</v>
      </c>
      <c r="N17" s="6">
        <v>8552.672</v>
      </c>
    </row>
    <row r="18">
      <c r="A18" s="5">
        <v>45899.041666666664</v>
      </c>
      <c r="B18" s="6">
        <v>1.228</v>
      </c>
      <c r="C18" s="6">
        <v>2.415</v>
      </c>
      <c r="D18" s="6">
        <v>6.156</v>
      </c>
      <c r="E18" s="6">
        <v>3.266</v>
      </c>
      <c r="F18" s="6">
        <v>0.256</v>
      </c>
      <c r="G18" s="6">
        <v>0.422</v>
      </c>
      <c r="H18" s="6">
        <v>1.034</v>
      </c>
      <c r="I18" s="6">
        <v>1.712</v>
      </c>
      <c r="J18" s="6">
        <v>1.163</v>
      </c>
      <c r="K18" s="6">
        <v>0.703</v>
      </c>
      <c r="L18" s="6">
        <v>0.671</v>
      </c>
      <c r="M18" s="6">
        <v>0.7</v>
      </c>
      <c r="N18" s="6">
        <v>8552.818</v>
      </c>
    </row>
    <row r="19">
      <c r="A19" s="5">
        <v>45899.04513888889</v>
      </c>
      <c r="B19" s="6">
        <v>1.233</v>
      </c>
      <c r="C19" s="6">
        <v>2.39</v>
      </c>
      <c r="D19" s="6">
        <v>6.147</v>
      </c>
      <c r="E19" s="6">
        <v>3.257</v>
      </c>
      <c r="F19" s="6">
        <v>0.259</v>
      </c>
      <c r="G19" s="6">
        <v>0.417</v>
      </c>
      <c r="H19" s="6">
        <v>1.037</v>
      </c>
      <c r="I19" s="6">
        <v>1.713</v>
      </c>
      <c r="J19" s="6">
        <v>1.159</v>
      </c>
      <c r="K19" s="6">
        <v>0.702</v>
      </c>
      <c r="L19" s="6">
        <v>0.674</v>
      </c>
      <c r="M19" s="6">
        <v>0.702</v>
      </c>
      <c r="N19" s="6">
        <v>8552.962</v>
      </c>
    </row>
    <row r="20">
      <c r="A20" s="5">
        <v>45899.04861111111</v>
      </c>
      <c r="B20" s="6">
        <v>1.263</v>
      </c>
      <c r="C20" s="6">
        <v>2.315</v>
      </c>
      <c r="D20" s="6">
        <v>5.736</v>
      </c>
      <c r="E20" s="6">
        <v>3.105</v>
      </c>
      <c r="F20" s="6">
        <v>0.266</v>
      </c>
      <c r="G20" s="6">
        <v>0.413</v>
      </c>
      <c r="H20" s="6">
        <v>1.002</v>
      </c>
      <c r="I20" s="6">
        <v>1.681</v>
      </c>
      <c r="J20" s="6">
        <v>1.155</v>
      </c>
      <c r="K20" s="6">
        <v>0.717</v>
      </c>
      <c r="L20" s="6">
        <v>0.698</v>
      </c>
      <c r="M20" s="6">
        <v>0.722</v>
      </c>
      <c r="N20" s="6">
        <v>8553.105</v>
      </c>
    </row>
    <row r="21">
      <c r="A21" s="5">
        <v>45899.052083333336</v>
      </c>
      <c r="B21" s="6">
        <v>1.254</v>
      </c>
      <c r="C21" s="6">
        <v>2.399</v>
      </c>
      <c r="D21" s="6">
        <v>5.462</v>
      </c>
      <c r="E21" s="6">
        <v>3.038</v>
      </c>
      <c r="F21" s="6">
        <v>0.264</v>
      </c>
      <c r="G21" s="6">
        <v>0.416</v>
      </c>
      <c r="H21" s="6">
        <v>0.916</v>
      </c>
      <c r="I21" s="6">
        <v>1.596</v>
      </c>
      <c r="J21" s="6">
        <v>1.157</v>
      </c>
      <c r="K21" s="6">
        <v>0.697</v>
      </c>
      <c r="L21" s="6">
        <v>0.669</v>
      </c>
      <c r="M21" s="6">
        <v>0.7</v>
      </c>
      <c r="N21" s="6">
        <v>8553.24</v>
      </c>
    </row>
    <row r="22">
      <c r="A22" s="5">
        <v>45899.055555555555</v>
      </c>
      <c r="B22" s="6">
        <v>1.234</v>
      </c>
      <c r="C22" s="6">
        <v>2.377</v>
      </c>
      <c r="D22" s="6">
        <v>7.12</v>
      </c>
      <c r="E22" s="6">
        <v>3.577</v>
      </c>
      <c r="F22" s="6">
        <v>0.262</v>
      </c>
      <c r="G22" s="6">
        <v>0.417</v>
      </c>
      <c r="H22" s="6">
        <v>1.477</v>
      </c>
      <c r="I22" s="6">
        <v>2.156</v>
      </c>
      <c r="J22" s="6">
        <v>1.149</v>
      </c>
      <c r="K22" s="6">
        <v>0.706</v>
      </c>
      <c r="L22" s="6">
        <v>0.829</v>
      </c>
      <c r="M22" s="6">
        <v>0.804</v>
      </c>
      <c r="N22" s="6">
        <v>8553.375</v>
      </c>
    </row>
    <row r="23">
      <c r="A23" s="5">
        <v>45899.05902777778</v>
      </c>
      <c r="B23" s="6">
        <v>1.245</v>
      </c>
      <c r="C23" s="6">
        <v>2.445</v>
      </c>
      <c r="D23" s="6">
        <v>6.154</v>
      </c>
      <c r="E23" s="6">
        <v>3.281</v>
      </c>
      <c r="F23" s="6">
        <v>0.262</v>
      </c>
      <c r="G23" s="6">
        <v>0.418</v>
      </c>
      <c r="H23" s="6">
        <v>1.047</v>
      </c>
      <c r="I23" s="6">
        <v>1.727</v>
      </c>
      <c r="J23" s="6">
        <v>1.156</v>
      </c>
      <c r="K23" s="6">
        <v>0.687</v>
      </c>
      <c r="L23" s="6">
        <v>0.679</v>
      </c>
      <c r="M23" s="6">
        <v>0.702</v>
      </c>
      <c r="N23" s="6">
        <v>8553.519</v>
      </c>
    </row>
    <row r="24">
      <c r="A24" s="5">
        <v>45899.0625</v>
      </c>
      <c r="B24" s="6">
        <v>1.252</v>
      </c>
      <c r="C24" s="6">
        <v>2.474</v>
      </c>
      <c r="D24" s="6">
        <v>6.0</v>
      </c>
      <c r="E24" s="6">
        <v>3.242</v>
      </c>
      <c r="F24" s="6">
        <v>0.266</v>
      </c>
      <c r="G24" s="6">
        <v>0.417</v>
      </c>
      <c r="H24" s="6">
        <v>0.989</v>
      </c>
      <c r="I24" s="6">
        <v>1.672</v>
      </c>
      <c r="J24" s="6">
        <v>1.148</v>
      </c>
      <c r="K24" s="6">
        <v>0.677</v>
      </c>
      <c r="L24" s="6">
        <v>0.658</v>
      </c>
      <c r="M24" s="6">
        <v>0.688</v>
      </c>
      <c r="N24" s="6">
        <v>8553.664</v>
      </c>
    </row>
    <row r="25">
      <c r="A25" s="5">
        <v>45899.06597222222</v>
      </c>
      <c r="B25" s="6">
        <v>1.262</v>
      </c>
      <c r="C25" s="6">
        <v>2.434</v>
      </c>
      <c r="D25" s="6">
        <v>6.174</v>
      </c>
      <c r="E25" s="6">
        <v>3.29</v>
      </c>
      <c r="F25" s="6">
        <v>0.266</v>
      </c>
      <c r="G25" s="6">
        <v>0.416</v>
      </c>
      <c r="H25" s="6">
        <v>1.058</v>
      </c>
      <c r="I25" s="6">
        <v>1.74</v>
      </c>
      <c r="J25" s="6">
        <v>1.153</v>
      </c>
      <c r="K25" s="6">
        <v>0.687</v>
      </c>
      <c r="L25" s="6">
        <v>0.684</v>
      </c>
      <c r="M25" s="6">
        <v>0.706</v>
      </c>
      <c r="N25" s="6">
        <v>8553.808</v>
      </c>
    </row>
    <row r="26">
      <c r="A26" s="5">
        <v>45899.069444444445</v>
      </c>
      <c r="B26" s="6">
        <v>1.272</v>
      </c>
      <c r="C26" s="6">
        <v>2.454</v>
      </c>
      <c r="D26" s="6">
        <v>6.146</v>
      </c>
      <c r="E26" s="6">
        <v>3.291</v>
      </c>
      <c r="F26" s="6">
        <v>0.268</v>
      </c>
      <c r="G26" s="6">
        <v>0.419</v>
      </c>
      <c r="H26" s="6">
        <v>1.051</v>
      </c>
      <c r="I26" s="6">
        <v>1.738</v>
      </c>
      <c r="J26" s="6">
        <v>1.155</v>
      </c>
      <c r="K26" s="6">
        <v>0.687</v>
      </c>
      <c r="L26" s="6">
        <v>0.683</v>
      </c>
      <c r="M26" s="6">
        <v>0.705</v>
      </c>
      <c r="N26" s="6">
        <v>8553.953</v>
      </c>
    </row>
    <row r="27">
      <c r="A27" s="5">
        <v>45899.072916666664</v>
      </c>
      <c r="B27" s="6">
        <v>1.258</v>
      </c>
      <c r="C27" s="6">
        <v>2.446</v>
      </c>
      <c r="D27" s="6">
        <v>6.018</v>
      </c>
      <c r="E27" s="6">
        <v>3.241</v>
      </c>
      <c r="F27" s="6">
        <v>0.268</v>
      </c>
      <c r="G27" s="6">
        <v>0.416</v>
      </c>
      <c r="H27" s="6">
        <v>0.994</v>
      </c>
      <c r="I27" s="6">
        <v>1.678</v>
      </c>
      <c r="J27" s="6">
        <v>1.145</v>
      </c>
      <c r="K27" s="6">
        <v>0.685</v>
      </c>
      <c r="L27" s="6">
        <v>0.66</v>
      </c>
      <c r="M27" s="6">
        <v>0.692</v>
      </c>
      <c r="N27" s="6">
        <v>8554.1</v>
      </c>
    </row>
    <row r="28">
      <c r="A28" s="5">
        <v>45899.07638888889</v>
      </c>
      <c r="B28" s="6">
        <v>1.258</v>
      </c>
      <c r="C28" s="6">
        <v>2.411</v>
      </c>
      <c r="D28" s="6">
        <v>6.132</v>
      </c>
      <c r="E28" s="6">
        <v>3.267</v>
      </c>
      <c r="F28" s="6">
        <v>0.265</v>
      </c>
      <c r="G28" s="6">
        <v>0.414</v>
      </c>
      <c r="H28" s="6">
        <v>1.046</v>
      </c>
      <c r="I28" s="6">
        <v>1.725</v>
      </c>
      <c r="J28" s="6">
        <v>1.152</v>
      </c>
      <c r="K28" s="6">
        <v>0.693</v>
      </c>
      <c r="L28" s="6">
        <v>0.683</v>
      </c>
      <c r="M28" s="6">
        <v>0.707</v>
      </c>
      <c r="N28" s="6">
        <v>8554.244</v>
      </c>
    </row>
    <row r="29">
      <c r="A29" s="5">
        <v>45899.07986111111</v>
      </c>
      <c r="B29" s="6">
        <v>1.24</v>
      </c>
      <c r="C29" s="6">
        <v>2.429</v>
      </c>
      <c r="D29" s="6">
        <v>6.146</v>
      </c>
      <c r="E29" s="6">
        <v>3.272</v>
      </c>
      <c r="F29" s="6">
        <v>0.264</v>
      </c>
      <c r="G29" s="6">
        <v>0.414</v>
      </c>
      <c r="H29" s="6">
        <v>1.038</v>
      </c>
      <c r="I29" s="6">
        <v>1.716</v>
      </c>
      <c r="J29" s="6">
        <v>1.143</v>
      </c>
      <c r="K29" s="6">
        <v>0.686</v>
      </c>
      <c r="L29" s="6">
        <v>0.676</v>
      </c>
      <c r="M29" s="6">
        <v>0.701</v>
      </c>
      <c r="N29" s="6">
        <v>8554.389</v>
      </c>
    </row>
    <row r="30">
      <c r="A30" s="5">
        <v>45899.083333333336</v>
      </c>
      <c r="B30" s="6">
        <v>1.238</v>
      </c>
      <c r="C30" s="6">
        <v>2.42</v>
      </c>
      <c r="D30" s="6">
        <v>6.135</v>
      </c>
      <c r="E30" s="6">
        <v>3.265</v>
      </c>
      <c r="F30" s="6">
        <v>0.264</v>
      </c>
      <c r="G30" s="6">
        <v>0.413</v>
      </c>
      <c r="H30" s="6">
        <v>1.034</v>
      </c>
      <c r="I30" s="6">
        <v>1.711</v>
      </c>
      <c r="J30" s="6">
        <v>1.143</v>
      </c>
      <c r="K30" s="6">
        <v>0.687</v>
      </c>
      <c r="L30" s="6">
        <v>0.675</v>
      </c>
      <c r="M30" s="6">
        <v>0.701</v>
      </c>
      <c r="N30" s="6">
        <v>8554.533</v>
      </c>
    </row>
    <row r="31">
      <c r="A31" s="5">
        <v>45899.086805555555</v>
      </c>
      <c r="B31" s="6">
        <v>1.247</v>
      </c>
      <c r="C31" s="6">
        <v>2.393</v>
      </c>
      <c r="D31" s="6">
        <v>6.155</v>
      </c>
      <c r="E31" s="6">
        <v>3.265</v>
      </c>
      <c r="F31" s="6">
        <v>0.266</v>
      </c>
      <c r="G31" s="6">
        <v>0.41</v>
      </c>
      <c r="H31" s="6">
        <v>1.048</v>
      </c>
      <c r="I31" s="6">
        <v>1.724</v>
      </c>
      <c r="J31" s="6">
        <v>1.143</v>
      </c>
      <c r="K31" s="6">
        <v>0.691</v>
      </c>
      <c r="L31" s="6">
        <v>0.682</v>
      </c>
      <c r="M31" s="6">
        <v>0.707</v>
      </c>
      <c r="N31" s="6">
        <v>8554.678</v>
      </c>
    </row>
    <row r="32">
      <c r="A32" s="5">
        <v>45899.09027777778</v>
      </c>
      <c r="B32" s="6">
        <v>1.235</v>
      </c>
      <c r="C32" s="6">
        <v>2.366</v>
      </c>
      <c r="D32" s="6">
        <v>6.124</v>
      </c>
      <c r="E32" s="6">
        <v>3.242</v>
      </c>
      <c r="F32" s="6">
        <v>0.262</v>
      </c>
      <c r="G32" s="6">
        <v>0.407</v>
      </c>
      <c r="H32" s="6">
        <v>1.034</v>
      </c>
      <c r="I32" s="6">
        <v>1.703</v>
      </c>
      <c r="J32" s="6">
        <v>1.148</v>
      </c>
      <c r="K32" s="6">
        <v>0.695</v>
      </c>
      <c r="L32" s="6">
        <v>0.677</v>
      </c>
      <c r="M32" s="6">
        <v>0.703</v>
      </c>
      <c r="N32" s="6">
        <v>8554.822</v>
      </c>
    </row>
    <row r="33">
      <c r="A33" s="5">
        <v>45899.09375</v>
      </c>
      <c r="B33" s="6">
        <v>1.225</v>
      </c>
      <c r="C33" s="6">
        <v>2.387</v>
      </c>
      <c r="D33" s="6">
        <v>6.12</v>
      </c>
      <c r="E33" s="6">
        <v>3.244</v>
      </c>
      <c r="F33" s="6">
        <v>0.261</v>
      </c>
      <c r="G33" s="6">
        <v>0.407</v>
      </c>
      <c r="H33" s="6">
        <v>1.033</v>
      </c>
      <c r="I33" s="6">
        <v>1.701</v>
      </c>
      <c r="J33" s="6">
        <v>1.143</v>
      </c>
      <c r="K33" s="6">
        <v>0.689</v>
      </c>
      <c r="L33" s="6">
        <v>0.677</v>
      </c>
      <c r="M33" s="6">
        <v>0.703</v>
      </c>
      <c r="N33" s="6">
        <v>8554.965</v>
      </c>
    </row>
    <row r="34">
      <c r="A34" s="5">
        <v>45899.09722222222</v>
      </c>
      <c r="B34" s="6">
        <v>1.237</v>
      </c>
      <c r="C34" s="6">
        <v>2.377</v>
      </c>
      <c r="D34" s="6">
        <v>5.962</v>
      </c>
      <c r="E34" s="6">
        <v>3.192</v>
      </c>
      <c r="F34" s="6">
        <v>0.263</v>
      </c>
      <c r="G34" s="6">
        <v>0.407</v>
      </c>
      <c r="H34" s="6">
        <v>0.984</v>
      </c>
      <c r="I34" s="6">
        <v>1.654</v>
      </c>
      <c r="J34" s="6">
        <v>1.145</v>
      </c>
      <c r="K34" s="6">
        <v>0.693</v>
      </c>
      <c r="L34" s="6">
        <v>0.663</v>
      </c>
      <c r="M34" s="6">
        <v>0.695</v>
      </c>
      <c r="N34" s="6">
        <v>8555.109</v>
      </c>
    </row>
    <row r="35">
      <c r="A35" s="5">
        <v>45899.09722222222</v>
      </c>
      <c r="B35" s="6">
        <v>1.237</v>
      </c>
      <c r="C35" s="6">
        <v>2.377</v>
      </c>
      <c r="D35" s="6">
        <v>5.962</v>
      </c>
      <c r="E35" s="6">
        <v>3.192</v>
      </c>
      <c r="F35" s="6">
        <v>0.263</v>
      </c>
      <c r="G35" s="6">
        <v>0.407</v>
      </c>
      <c r="H35" s="6">
        <v>0.984</v>
      </c>
      <c r="I35" s="6">
        <v>1.654</v>
      </c>
      <c r="J35" s="6">
        <v>1.145</v>
      </c>
      <c r="K35" s="6">
        <v>0.693</v>
      </c>
      <c r="L35" s="6">
        <v>0.663</v>
      </c>
      <c r="M35" s="6">
        <v>0.695</v>
      </c>
      <c r="N35" s="6">
        <v>8555.109</v>
      </c>
    </row>
    <row r="36">
      <c r="A36" s="5">
        <v>45899.100694444445</v>
      </c>
      <c r="B36" s="6">
        <v>1.233</v>
      </c>
      <c r="C36" s="6">
        <v>2.422</v>
      </c>
      <c r="D36" s="6">
        <v>6.144</v>
      </c>
      <c r="E36" s="6">
        <v>3.266</v>
      </c>
      <c r="F36" s="6">
        <v>0.262</v>
      </c>
      <c r="G36" s="6">
        <v>0.41</v>
      </c>
      <c r="H36" s="6">
        <v>1.031</v>
      </c>
      <c r="I36" s="6">
        <v>1.703</v>
      </c>
      <c r="J36" s="6">
        <v>1.141</v>
      </c>
      <c r="K36" s="6">
        <v>0.684</v>
      </c>
      <c r="L36" s="6">
        <v>0.673</v>
      </c>
      <c r="M36" s="6">
        <v>0.699</v>
      </c>
      <c r="N36" s="6">
        <v>8555.253</v>
      </c>
    </row>
    <row r="37">
      <c r="A37" s="5">
        <v>45899.104166666664</v>
      </c>
      <c r="B37" s="6">
        <v>1.29</v>
      </c>
      <c r="C37" s="6">
        <v>2.423</v>
      </c>
      <c r="D37" s="6">
        <v>5.969</v>
      </c>
      <c r="E37" s="6">
        <v>3.227</v>
      </c>
      <c r="F37" s="6">
        <v>0.275</v>
      </c>
      <c r="G37" s="6">
        <v>0.411</v>
      </c>
      <c r="H37" s="6">
        <v>0.991</v>
      </c>
      <c r="I37" s="6">
        <v>1.677</v>
      </c>
      <c r="J37" s="6">
        <v>1.141</v>
      </c>
      <c r="K37" s="6">
        <v>0.685</v>
      </c>
      <c r="L37" s="6">
        <v>0.665</v>
      </c>
      <c r="M37" s="6">
        <v>0.696</v>
      </c>
      <c r="N37" s="6">
        <v>8555.398</v>
      </c>
    </row>
    <row r="38">
      <c r="A38" s="5">
        <v>45899.10763888889</v>
      </c>
      <c r="B38" s="6">
        <v>1.254</v>
      </c>
      <c r="C38" s="6">
        <v>2.432</v>
      </c>
      <c r="D38" s="6">
        <v>6.125</v>
      </c>
      <c r="E38" s="6">
        <v>3.271</v>
      </c>
      <c r="F38" s="6">
        <v>0.266</v>
      </c>
      <c r="G38" s="6">
        <v>0.411</v>
      </c>
      <c r="H38" s="6">
        <v>1.037</v>
      </c>
      <c r="I38" s="6">
        <v>1.714</v>
      </c>
      <c r="J38" s="6">
        <v>1.143</v>
      </c>
      <c r="K38" s="6">
        <v>0.685</v>
      </c>
      <c r="L38" s="6">
        <v>0.679</v>
      </c>
      <c r="M38" s="6">
        <v>0.703</v>
      </c>
      <c r="N38" s="6">
        <v>8555.541</v>
      </c>
    </row>
    <row r="39">
      <c r="A39" s="5">
        <v>45899.11111111111</v>
      </c>
      <c r="B39" s="6">
        <v>1.227</v>
      </c>
      <c r="C39" s="6">
        <v>2.424</v>
      </c>
      <c r="D39" s="6">
        <v>6.121</v>
      </c>
      <c r="E39" s="6">
        <v>3.258</v>
      </c>
      <c r="F39" s="6">
        <v>0.261</v>
      </c>
      <c r="G39" s="6">
        <v>0.409</v>
      </c>
      <c r="H39" s="6">
        <v>1.032</v>
      </c>
      <c r="I39" s="6">
        <v>1.702</v>
      </c>
      <c r="J39" s="6">
        <v>1.141</v>
      </c>
      <c r="K39" s="6">
        <v>0.683</v>
      </c>
      <c r="L39" s="6">
        <v>0.677</v>
      </c>
      <c r="M39" s="6">
        <v>0.701</v>
      </c>
      <c r="N39" s="6">
        <v>8555.687</v>
      </c>
    </row>
    <row r="40">
      <c r="A40" s="5">
        <v>45899.114583333336</v>
      </c>
      <c r="B40" s="6">
        <v>1.239</v>
      </c>
      <c r="C40" s="6">
        <v>2.405</v>
      </c>
      <c r="D40" s="6">
        <v>6.113</v>
      </c>
      <c r="E40" s="6">
        <v>3.252</v>
      </c>
      <c r="F40" s="6">
        <v>0.263</v>
      </c>
      <c r="G40" s="6">
        <v>0.405</v>
      </c>
      <c r="H40" s="6">
        <v>1.038</v>
      </c>
      <c r="I40" s="6">
        <v>1.706</v>
      </c>
      <c r="J40" s="6">
        <v>1.142</v>
      </c>
      <c r="K40" s="6">
        <v>0.682</v>
      </c>
      <c r="L40" s="6">
        <v>0.683</v>
      </c>
      <c r="M40" s="6">
        <v>0.705</v>
      </c>
      <c r="N40" s="6">
        <v>8555.83</v>
      </c>
    </row>
    <row r="41">
      <c r="A41" s="5">
        <v>45899.118055555555</v>
      </c>
      <c r="B41" s="6">
        <v>1.241</v>
      </c>
      <c r="C41" s="6">
        <v>2.448</v>
      </c>
      <c r="D41" s="6">
        <v>6.094</v>
      </c>
      <c r="E41" s="6">
        <v>3.261</v>
      </c>
      <c r="F41" s="6">
        <v>0.267</v>
      </c>
      <c r="G41" s="6">
        <v>0.408</v>
      </c>
      <c r="H41" s="6">
        <v>1.026</v>
      </c>
      <c r="I41" s="6">
        <v>1.701</v>
      </c>
      <c r="J41" s="6">
        <v>1.132</v>
      </c>
      <c r="K41" s="6">
        <v>0.674</v>
      </c>
      <c r="L41" s="6">
        <v>0.676</v>
      </c>
      <c r="M41" s="6">
        <v>0.7</v>
      </c>
      <c r="N41" s="6">
        <v>8555.974</v>
      </c>
    </row>
    <row r="42">
      <c r="A42" s="5">
        <v>45899.12152777778</v>
      </c>
      <c r="B42" s="6">
        <v>1.251</v>
      </c>
      <c r="C42" s="6">
        <v>2.423</v>
      </c>
      <c r="D42" s="6">
        <v>6.1</v>
      </c>
      <c r="E42" s="6">
        <v>3.258</v>
      </c>
      <c r="F42" s="6">
        <v>0.269</v>
      </c>
      <c r="G42" s="6">
        <v>0.404</v>
      </c>
      <c r="H42" s="6">
        <v>1.033</v>
      </c>
      <c r="I42" s="6">
        <v>1.706</v>
      </c>
      <c r="J42" s="6">
        <v>1.132</v>
      </c>
      <c r="K42" s="6">
        <v>0.674</v>
      </c>
      <c r="L42" s="6">
        <v>0.681</v>
      </c>
      <c r="M42" s="6">
        <v>0.703</v>
      </c>
      <c r="N42" s="6">
        <v>8556.118</v>
      </c>
    </row>
    <row r="43">
      <c r="A43" s="5">
        <v>45899.125</v>
      </c>
      <c r="B43" s="6">
        <v>1.248</v>
      </c>
      <c r="C43" s="6">
        <v>2.441</v>
      </c>
      <c r="D43" s="6">
        <v>6.14</v>
      </c>
      <c r="E43" s="6">
        <v>3.276</v>
      </c>
      <c r="F43" s="6">
        <v>0.269</v>
      </c>
      <c r="G43" s="6">
        <v>0.405</v>
      </c>
      <c r="H43" s="6">
        <v>1.033</v>
      </c>
      <c r="I43" s="6">
        <v>1.707</v>
      </c>
      <c r="J43" s="6">
        <v>1.129</v>
      </c>
      <c r="K43" s="6">
        <v>0.675</v>
      </c>
      <c r="L43" s="6">
        <v>0.678</v>
      </c>
      <c r="M43" s="6">
        <v>0.702</v>
      </c>
      <c r="N43" s="6">
        <v>8556.262</v>
      </c>
    </row>
    <row r="44">
      <c r="A44" s="5">
        <v>45899.12847222222</v>
      </c>
      <c r="B44" s="6">
        <v>1.246</v>
      </c>
      <c r="C44" s="6">
        <v>2.442</v>
      </c>
      <c r="D44" s="6">
        <v>6.147</v>
      </c>
      <c r="E44" s="6">
        <v>3.278</v>
      </c>
      <c r="F44" s="6">
        <v>0.267</v>
      </c>
      <c r="G44" s="6">
        <v>0.406</v>
      </c>
      <c r="H44" s="6">
        <v>1.039</v>
      </c>
      <c r="I44" s="6">
        <v>1.712</v>
      </c>
      <c r="J44" s="6">
        <v>1.131</v>
      </c>
      <c r="K44" s="6">
        <v>0.675</v>
      </c>
      <c r="L44" s="6">
        <v>0.683</v>
      </c>
      <c r="M44" s="6">
        <v>0.705</v>
      </c>
      <c r="N44" s="6">
        <v>8556.404</v>
      </c>
    </row>
    <row r="45">
      <c r="A45" s="5">
        <v>45899.131944444445</v>
      </c>
      <c r="B45" s="6">
        <v>1.243</v>
      </c>
      <c r="C45" s="6">
        <v>2.437</v>
      </c>
      <c r="D45" s="6">
        <v>6.079</v>
      </c>
      <c r="E45" s="6">
        <v>3.253</v>
      </c>
      <c r="F45" s="6">
        <v>0.267</v>
      </c>
      <c r="G45" s="6">
        <v>0.404</v>
      </c>
      <c r="H45" s="6">
        <v>1.016</v>
      </c>
      <c r="I45" s="6">
        <v>1.687</v>
      </c>
      <c r="J45" s="6">
        <v>1.126</v>
      </c>
      <c r="K45" s="6">
        <v>0.675</v>
      </c>
      <c r="L45" s="6">
        <v>0.677</v>
      </c>
      <c r="M45" s="6">
        <v>0.701</v>
      </c>
      <c r="N45" s="6">
        <v>8556.548</v>
      </c>
    </row>
    <row r="46">
      <c r="A46" s="5">
        <v>45899.135416666664</v>
      </c>
      <c r="B46" s="6">
        <v>1.232</v>
      </c>
      <c r="C46" s="6">
        <v>2.439</v>
      </c>
      <c r="D46" s="6">
        <v>5.948</v>
      </c>
      <c r="E46" s="6">
        <v>3.206</v>
      </c>
      <c r="F46" s="6">
        <v>0.264</v>
      </c>
      <c r="G46" s="6">
        <v>0.399</v>
      </c>
      <c r="H46" s="6">
        <v>0.974</v>
      </c>
      <c r="I46" s="6">
        <v>1.637</v>
      </c>
      <c r="J46" s="6">
        <v>1.128</v>
      </c>
      <c r="K46" s="6">
        <v>0.666</v>
      </c>
      <c r="L46" s="6">
        <v>0.662</v>
      </c>
      <c r="M46" s="6">
        <v>0.69</v>
      </c>
      <c r="N46" s="6">
        <v>8556.691</v>
      </c>
    </row>
    <row r="47">
      <c r="A47" s="5">
        <v>45899.13888888889</v>
      </c>
      <c r="B47" s="6">
        <v>1.226</v>
      </c>
      <c r="C47" s="6">
        <v>2.464</v>
      </c>
      <c r="D47" s="6">
        <v>6.095</v>
      </c>
      <c r="E47" s="6">
        <v>3.262</v>
      </c>
      <c r="F47" s="6">
        <v>0.264</v>
      </c>
      <c r="G47" s="6">
        <v>0.404</v>
      </c>
      <c r="H47" s="6">
        <v>1.023</v>
      </c>
      <c r="I47" s="6">
        <v>1.691</v>
      </c>
      <c r="J47" s="6">
        <v>1.127</v>
      </c>
      <c r="K47" s="6">
        <v>0.667</v>
      </c>
      <c r="L47" s="6">
        <v>0.679</v>
      </c>
      <c r="M47" s="6">
        <v>0.7</v>
      </c>
      <c r="N47" s="6">
        <v>8556.833</v>
      </c>
    </row>
    <row r="48">
      <c r="A48" s="5">
        <v>45899.14236111111</v>
      </c>
      <c r="B48" s="6">
        <v>1.25</v>
      </c>
      <c r="C48" s="6">
        <v>2.425</v>
      </c>
      <c r="D48" s="6">
        <v>5.999</v>
      </c>
      <c r="E48" s="6">
        <v>3.225</v>
      </c>
      <c r="F48" s="6">
        <v>0.268</v>
      </c>
      <c r="G48" s="6">
        <v>0.401</v>
      </c>
      <c r="H48" s="6">
        <v>0.989</v>
      </c>
      <c r="I48" s="6">
        <v>1.658</v>
      </c>
      <c r="J48" s="6">
        <v>1.129</v>
      </c>
      <c r="K48" s="6">
        <v>0.674</v>
      </c>
      <c r="L48" s="6">
        <v>0.667</v>
      </c>
      <c r="M48" s="6">
        <v>0.695</v>
      </c>
      <c r="N48" s="6">
        <v>8556.976</v>
      </c>
    </row>
    <row r="49">
      <c r="A49" s="5">
        <v>45899.145833333336</v>
      </c>
      <c r="B49" s="6">
        <v>1.241</v>
      </c>
      <c r="C49" s="6">
        <v>2.476</v>
      </c>
      <c r="D49" s="6">
        <v>6.08</v>
      </c>
      <c r="E49" s="6">
        <v>3.266</v>
      </c>
      <c r="F49" s="6">
        <v>0.268</v>
      </c>
      <c r="G49" s="6">
        <v>0.405</v>
      </c>
      <c r="H49" s="6">
        <v>1.021</v>
      </c>
      <c r="I49" s="6">
        <v>1.694</v>
      </c>
      <c r="J49" s="6">
        <v>1.127</v>
      </c>
      <c r="K49" s="6">
        <v>0.665</v>
      </c>
      <c r="L49" s="6">
        <v>0.679</v>
      </c>
      <c r="M49" s="6">
        <v>0.7</v>
      </c>
      <c r="N49" s="6">
        <v>8557.119</v>
      </c>
    </row>
    <row r="50">
      <c r="A50" s="5">
        <v>45899.149305555555</v>
      </c>
      <c r="B50" s="6">
        <v>1.262</v>
      </c>
      <c r="C50" s="6">
        <v>2.434</v>
      </c>
      <c r="D50" s="6">
        <v>6.116</v>
      </c>
      <c r="E50" s="6">
        <v>3.271</v>
      </c>
      <c r="F50" s="6">
        <v>0.272</v>
      </c>
      <c r="G50" s="6">
        <v>0.403</v>
      </c>
      <c r="H50" s="6">
        <v>1.032</v>
      </c>
      <c r="I50" s="6">
        <v>1.707</v>
      </c>
      <c r="J50" s="6">
        <v>1.125</v>
      </c>
      <c r="K50" s="6">
        <v>0.675</v>
      </c>
      <c r="L50" s="6">
        <v>0.682</v>
      </c>
      <c r="M50" s="6">
        <v>0.705</v>
      </c>
      <c r="N50" s="6">
        <v>8557.263</v>
      </c>
    </row>
    <row r="51">
      <c r="A51" s="5">
        <v>45899.15277777778</v>
      </c>
      <c r="B51" s="6">
        <v>1.239</v>
      </c>
      <c r="C51" s="6">
        <v>2.445</v>
      </c>
      <c r="D51" s="6">
        <v>6.051</v>
      </c>
      <c r="E51" s="6">
        <v>3.245</v>
      </c>
      <c r="F51" s="6">
        <v>0.267</v>
      </c>
      <c r="G51" s="6">
        <v>0.4</v>
      </c>
      <c r="H51" s="6">
        <v>1.011</v>
      </c>
      <c r="I51" s="6">
        <v>1.678</v>
      </c>
      <c r="J51" s="6">
        <v>1.126</v>
      </c>
      <c r="K51" s="6">
        <v>0.666</v>
      </c>
      <c r="L51" s="6">
        <v>0.676</v>
      </c>
      <c r="M51" s="6">
        <v>0.699</v>
      </c>
      <c r="N51" s="6">
        <v>8557.404</v>
      </c>
    </row>
    <row r="52">
      <c r="A52" s="5">
        <v>45899.15625</v>
      </c>
      <c r="B52" s="6">
        <v>1.232</v>
      </c>
      <c r="C52" s="6">
        <v>2.427</v>
      </c>
      <c r="D52" s="6">
        <v>6.089</v>
      </c>
      <c r="E52" s="6">
        <v>3.249</v>
      </c>
      <c r="F52" s="6">
        <v>0.265</v>
      </c>
      <c r="G52" s="6">
        <v>0.4</v>
      </c>
      <c r="H52" s="6">
        <v>1.019</v>
      </c>
      <c r="I52" s="6">
        <v>1.684</v>
      </c>
      <c r="J52" s="6">
        <v>1.128</v>
      </c>
      <c r="K52" s="6">
        <v>0.672</v>
      </c>
      <c r="L52" s="6">
        <v>0.678</v>
      </c>
      <c r="M52" s="6">
        <v>0.701</v>
      </c>
      <c r="N52" s="6">
        <v>8557.548</v>
      </c>
    </row>
    <row r="53">
      <c r="A53" s="5">
        <v>45899.15972222222</v>
      </c>
      <c r="B53" s="6">
        <v>1.235</v>
      </c>
      <c r="C53" s="6">
        <v>2.432</v>
      </c>
      <c r="D53" s="6">
        <v>6.077</v>
      </c>
      <c r="E53" s="6">
        <v>3.248</v>
      </c>
      <c r="F53" s="6">
        <v>0.265</v>
      </c>
      <c r="G53" s="6">
        <v>0.394</v>
      </c>
      <c r="H53" s="6">
        <v>1.018</v>
      </c>
      <c r="I53" s="6">
        <v>1.677</v>
      </c>
      <c r="J53" s="6">
        <v>1.129</v>
      </c>
      <c r="K53" s="6">
        <v>0.659</v>
      </c>
      <c r="L53" s="6">
        <v>0.677</v>
      </c>
      <c r="M53" s="6">
        <v>0.697</v>
      </c>
      <c r="N53" s="6">
        <v>8557.689</v>
      </c>
    </row>
    <row r="54">
      <c r="A54" s="5">
        <v>45899.163194444445</v>
      </c>
      <c r="B54" s="6">
        <v>1.236</v>
      </c>
      <c r="C54" s="6">
        <v>2.462</v>
      </c>
      <c r="D54" s="6">
        <v>5.976</v>
      </c>
      <c r="E54" s="6">
        <v>3.225</v>
      </c>
      <c r="F54" s="6">
        <v>0.266</v>
      </c>
      <c r="G54" s="6">
        <v>0.403</v>
      </c>
      <c r="H54" s="6">
        <v>0.986</v>
      </c>
      <c r="I54" s="6">
        <v>1.655</v>
      </c>
      <c r="J54" s="6">
        <v>1.122</v>
      </c>
      <c r="K54" s="6">
        <v>0.667</v>
      </c>
      <c r="L54" s="6">
        <v>0.669</v>
      </c>
      <c r="M54" s="6">
        <v>0.695</v>
      </c>
      <c r="N54" s="6">
        <v>8557.833</v>
      </c>
    </row>
    <row r="55">
      <c r="A55" s="5">
        <v>45899.166666666664</v>
      </c>
      <c r="B55" s="6">
        <v>1.244</v>
      </c>
      <c r="C55" s="6">
        <v>2.44</v>
      </c>
      <c r="D55" s="6">
        <v>6.03</v>
      </c>
      <c r="E55" s="6">
        <v>3.238</v>
      </c>
      <c r="F55" s="6">
        <v>0.265</v>
      </c>
      <c r="G55" s="6">
        <v>0.395</v>
      </c>
      <c r="H55" s="6">
        <v>1.012</v>
      </c>
      <c r="I55" s="6">
        <v>1.672</v>
      </c>
      <c r="J55" s="6">
        <v>1.133</v>
      </c>
      <c r="K55" s="6">
        <v>0.661</v>
      </c>
      <c r="L55" s="6">
        <v>0.68</v>
      </c>
      <c r="M55" s="6">
        <v>0.699</v>
      </c>
      <c r="N55" s="6">
        <v>8557.975</v>
      </c>
    </row>
    <row r="56">
      <c r="A56" s="5">
        <v>45899.166666666664</v>
      </c>
      <c r="B56" s="6">
        <v>1.244</v>
      </c>
      <c r="C56" s="6">
        <v>2.44</v>
      </c>
      <c r="D56" s="6">
        <v>6.03</v>
      </c>
      <c r="E56" s="6">
        <v>3.238</v>
      </c>
      <c r="F56" s="6">
        <v>0.265</v>
      </c>
      <c r="G56" s="6">
        <v>0.395</v>
      </c>
      <c r="H56" s="6">
        <v>1.012</v>
      </c>
      <c r="I56" s="6">
        <v>1.672</v>
      </c>
      <c r="J56" s="6">
        <v>1.133</v>
      </c>
      <c r="K56" s="6">
        <v>0.661</v>
      </c>
      <c r="L56" s="6">
        <v>0.68</v>
      </c>
      <c r="M56" s="6">
        <v>0.699</v>
      </c>
      <c r="N56" s="6">
        <v>8557.975</v>
      </c>
    </row>
    <row r="57">
      <c r="A57" s="5">
        <v>45899.17013888889</v>
      </c>
      <c r="B57" s="6">
        <v>1.234</v>
      </c>
      <c r="C57" s="6">
        <v>2.423</v>
      </c>
      <c r="D57" s="6">
        <v>6.078</v>
      </c>
      <c r="E57" s="6">
        <v>3.245</v>
      </c>
      <c r="F57" s="6">
        <v>0.264</v>
      </c>
      <c r="G57" s="6">
        <v>0.395</v>
      </c>
      <c r="H57" s="6">
        <v>1.03</v>
      </c>
      <c r="I57" s="6">
        <v>1.689</v>
      </c>
      <c r="J57" s="6">
        <v>1.127</v>
      </c>
      <c r="K57" s="6">
        <v>0.665</v>
      </c>
      <c r="L57" s="6">
        <v>0.687</v>
      </c>
      <c r="M57" s="6">
        <v>0.705</v>
      </c>
      <c r="N57" s="6">
        <v>8558.118</v>
      </c>
    </row>
    <row r="58">
      <c r="A58" s="5">
        <v>45899.17361111111</v>
      </c>
      <c r="B58" s="6">
        <v>1.236</v>
      </c>
      <c r="C58" s="6">
        <v>2.476</v>
      </c>
      <c r="D58" s="6">
        <v>6.01</v>
      </c>
      <c r="E58" s="6">
        <v>3.241</v>
      </c>
      <c r="F58" s="6">
        <v>0.263</v>
      </c>
      <c r="G58" s="6">
        <v>0.397</v>
      </c>
      <c r="H58" s="6">
        <v>1.012</v>
      </c>
      <c r="I58" s="6">
        <v>1.672</v>
      </c>
      <c r="J58" s="6">
        <v>1.133</v>
      </c>
      <c r="K58" s="6">
        <v>0.655</v>
      </c>
      <c r="L58" s="6">
        <v>0.683</v>
      </c>
      <c r="M58" s="6">
        <v>0.699</v>
      </c>
      <c r="N58" s="6">
        <v>8558.259</v>
      </c>
    </row>
    <row r="59">
      <c r="A59" s="5">
        <v>45899.177083333336</v>
      </c>
      <c r="B59" s="6">
        <v>1.232</v>
      </c>
      <c r="C59" s="6">
        <v>2.47</v>
      </c>
      <c r="D59" s="6">
        <v>6.047</v>
      </c>
      <c r="E59" s="6">
        <v>3.25</v>
      </c>
      <c r="F59" s="6">
        <v>0.264</v>
      </c>
      <c r="G59" s="6">
        <v>0.397</v>
      </c>
      <c r="H59" s="6">
        <v>1.017</v>
      </c>
      <c r="I59" s="6">
        <v>1.678</v>
      </c>
      <c r="J59" s="6">
        <v>1.127</v>
      </c>
      <c r="K59" s="6">
        <v>0.657</v>
      </c>
      <c r="L59" s="6">
        <v>0.683</v>
      </c>
      <c r="M59" s="6">
        <v>0.7</v>
      </c>
      <c r="N59" s="6">
        <v>8558.402</v>
      </c>
    </row>
    <row r="60">
      <c r="A60" s="5">
        <v>45899.180555555555</v>
      </c>
      <c r="B60" s="6">
        <v>1.256</v>
      </c>
      <c r="C60" s="6">
        <v>2.478</v>
      </c>
      <c r="D60" s="6">
        <v>6.043</v>
      </c>
      <c r="E60" s="6">
        <v>3.259</v>
      </c>
      <c r="F60" s="6">
        <v>0.268</v>
      </c>
      <c r="G60" s="6">
        <v>0.398</v>
      </c>
      <c r="H60" s="6">
        <v>1.026</v>
      </c>
      <c r="I60" s="6">
        <v>1.692</v>
      </c>
      <c r="J60" s="6">
        <v>1.132</v>
      </c>
      <c r="K60" s="6">
        <v>0.658</v>
      </c>
      <c r="L60" s="6">
        <v>0.689</v>
      </c>
      <c r="M60" s="6">
        <v>0.704</v>
      </c>
      <c r="N60" s="6">
        <v>8558.543</v>
      </c>
    </row>
    <row r="61">
      <c r="A61" s="5">
        <v>45899.18402777778</v>
      </c>
      <c r="B61" s="6">
        <v>1.231</v>
      </c>
      <c r="C61" s="6">
        <v>2.476</v>
      </c>
      <c r="D61" s="6">
        <v>5.892</v>
      </c>
      <c r="E61" s="6">
        <v>3.2</v>
      </c>
      <c r="F61" s="6">
        <v>0.262</v>
      </c>
      <c r="G61" s="6">
        <v>0.398</v>
      </c>
      <c r="H61" s="6">
        <v>0.967</v>
      </c>
      <c r="I61" s="6">
        <v>1.627</v>
      </c>
      <c r="J61" s="6">
        <v>1.132</v>
      </c>
      <c r="K61" s="6">
        <v>0.658</v>
      </c>
      <c r="L61" s="6">
        <v>0.667</v>
      </c>
      <c r="M61" s="6">
        <v>0.69</v>
      </c>
      <c r="N61" s="6">
        <v>8558.686</v>
      </c>
    </row>
    <row r="62">
      <c r="A62" s="5">
        <v>45899.1875</v>
      </c>
      <c r="B62" s="6">
        <v>1.227</v>
      </c>
      <c r="C62" s="6">
        <v>2.459</v>
      </c>
      <c r="D62" s="6">
        <v>6.047</v>
      </c>
      <c r="E62" s="6">
        <v>3.245</v>
      </c>
      <c r="F62" s="6">
        <v>0.261</v>
      </c>
      <c r="G62" s="6">
        <v>0.39</v>
      </c>
      <c r="H62" s="6">
        <v>1.018</v>
      </c>
      <c r="I62" s="6">
        <v>1.669</v>
      </c>
      <c r="J62" s="6">
        <v>1.132</v>
      </c>
      <c r="K62" s="6">
        <v>0.649</v>
      </c>
      <c r="L62" s="6">
        <v>0.683</v>
      </c>
      <c r="M62" s="6">
        <v>0.698</v>
      </c>
      <c r="N62" s="6">
        <v>8558.826</v>
      </c>
    </row>
    <row r="63">
      <c r="A63" s="5">
        <v>45899.19097222222</v>
      </c>
      <c r="B63" s="6">
        <v>1.225</v>
      </c>
      <c r="C63" s="6">
        <v>2.464</v>
      </c>
      <c r="D63" s="6">
        <v>6.027</v>
      </c>
      <c r="E63" s="6">
        <v>3.239</v>
      </c>
      <c r="F63" s="6">
        <v>0.262</v>
      </c>
      <c r="G63" s="6">
        <v>0.392</v>
      </c>
      <c r="H63" s="6">
        <v>1.019</v>
      </c>
      <c r="I63" s="6">
        <v>1.673</v>
      </c>
      <c r="J63" s="6">
        <v>1.13</v>
      </c>
      <c r="K63" s="6">
        <v>0.651</v>
      </c>
      <c r="L63" s="6">
        <v>0.686</v>
      </c>
      <c r="M63" s="6">
        <v>0.7</v>
      </c>
      <c r="N63" s="6">
        <v>8558.969</v>
      </c>
    </row>
    <row r="64">
      <c r="A64" s="5">
        <v>45899.194444444445</v>
      </c>
      <c r="B64" s="6">
        <v>1.226</v>
      </c>
      <c r="C64" s="6">
        <v>2.445</v>
      </c>
      <c r="D64" s="6">
        <v>6.025</v>
      </c>
      <c r="E64" s="6">
        <v>3.232</v>
      </c>
      <c r="F64" s="6">
        <v>0.26</v>
      </c>
      <c r="G64" s="6">
        <v>0.391</v>
      </c>
      <c r="H64" s="6">
        <v>1.016</v>
      </c>
      <c r="I64" s="6">
        <v>1.667</v>
      </c>
      <c r="J64" s="6">
        <v>1.135</v>
      </c>
      <c r="K64" s="6">
        <v>0.653</v>
      </c>
      <c r="L64" s="6">
        <v>0.685</v>
      </c>
      <c r="M64" s="6">
        <v>0.7</v>
      </c>
      <c r="N64" s="6">
        <v>8559.109</v>
      </c>
    </row>
    <row r="65">
      <c r="A65" s="5">
        <v>45899.197916666664</v>
      </c>
      <c r="B65" s="6">
        <v>1.23</v>
      </c>
      <c r="C65" s="6">
        <v>2.443</v>
      </c>
      <c r="D65" s="6">
        <v>6.028</v>
      </c>
      <c r="E65" s="6">
        <v>3.234</v>
      </c>
      <c r="F65" s="6">
        <v>0.262</v>
      </c>
      <c r="G65" s="6">
        <v>0.388</v>
      </c>
      <c r="H65" s="6">
        <v>1.023</v>
      </c>
      <c r="I65" s="6">
        <v>1.673</v>
      </c>
      <c r="J65" s="6">
        <v>1.134</v>
      </c>
      <c r="K65" s="6">
        <v>0.65</v>
      </c>
      <c r="L65" s="6">
        <v>0.689</v>
      </c>
      <c r="M65" s="6">
        <v>0.701</v>
      </c>
      <c r="N65" s="6">
        <v>8559.249</v>
      </c>
    </row>
    <row r="66">
      <c r="A66" s="5">
        <v>45899.20138888889</v>
      </c>
      <c r="B66" s="6">
        <v>1.244</v>
      </c>
      <c r="C66" s="6">
        <v>2.436</v>
      </c>
      <c r="D66" s="6">
        <v>6.027</v>
      </c>
      <c r="E66" s="6">
        <v>3.236</v>
      </c>
      <c r="F66" s="6">
        <v>0.263</v>
      </c>
      <c r="G66" s="6">
        <v>0.386</v>
      </c>
      <c r="H66" s="6">
        <v>1.023</v>
      </c>
      <c r="I66" s="6">
        <v>1.672</v>
      </c>
      <c r="J66" s="6">
        <v>1.136</v>
      </c>
      <c r="K66" s="6">
        <v>0.649</v>
      </c>
      <c r="L66" s="6">
        <v>0.69</v>
      </c>
      <c r="M66" s="6">
        <v>0.702</v>
      </c>
      <c r="N66" s="6">
        <v>8559.391</v>
      </c>
    </row>
    <row r="67">
      <c r="A67" s="5">
        <v>45899.20486111111</v>
      </c>
      <c r="B67" s="6">
        <v>1.221</v>
      </c>
      <c r="C67" s="6">
        <v>2.433</v>
      </c>
      <c r="D67" s="6">
        <v>6.021</v>
      </c>
      <c r="E67" s="6">
        <v>3.225</v>
      </c>
      <c r="F67" s="6">
        <v>0.257</v>
      </c>
      <c r="G67" s="6">
        <v>0.388</v>
      </c>
      <c r="H67" s="6">
        <v>1.015</v>
      </c>
      <c r="I67" s="6">
        <v>1.66</v>
      </c>
      <c r="J67" s="6">
        <v>1.144</v>
      </c>
      <c r="K67" s="6">
        <v>0.654</v>
      </c>
      <c r="L67" s="6">
        <v>0.686</v>
      </c>
      <c r="M67" s="6">
        <v>0.699</v>
      </c>
      <c r="N67" s="6">
        <v>8559.531</v>
      </c>
    </row>
    <row r="68">
      <c r="A68" s="5">
        <v>45899.208333333336</v>
      </c>
      <c r="B68" s="6">
        <v>1.207</v>
      </c>
      <c r="C68" s="6">
        <v>2.46</v>
      </c>
      <c r="D68" s="6">
        <v>5.823</v>
      </c>
      <c r="E68" s="6">
        <v>3.163</v>
      </c>
      <c r="F68" s="6">
        <v>0.254</v>
      </c>
      <c r="G68" s="6">
        <v>0.387</v>
      </c>
      <c r="H68" s="6">
        <v>0.96</v>
      </c>
      <c r="I68" s="6">
        <v>1.601</v>
      </c>
      <c r="J68" s="6">
        <v>1.141</v>
      </c>
      <c r="K68" s="6">
        <v>0.644</v>
      </c>
      <c r="L68" s="6">
        <v>0.67</v>
      </c>
      <c r="M68" s="6">
        <v>0.687</v>
      </c>
      <c r="N68" s="6">
        <v>8559.671</v>
      </c>
    </row>
    <row r="69">
      <c r="A69" s="5">
        <v>45899.211805555555</v>
      </c>
      <c r="B69" s="6">
        <v>1.217</v>
      </c>
      <c r="C69" s="6">
        <v>2.339</v>
      </c>
      <c r="D69" s="6">
        <v>5.788</v>
      </c>
      <c r="E69" s="6">
        <v>3.115</v>
      </c>
      <c r="F69" s="6">
        <v>0.254</v>
      </c>
      <c r="G69" s="6">
        <v>0.34</v>
      </c>
      <c r="H69" s="6">
        <v>0.963</v>
      </c>
      <c r="I69" s="6">
        <v>1.557</v>
      </c>
      <c r="J69" s="6">
        <v>1.149</v>
      </c>
      <c r="K69" s="6">
        <v>0.597</v>
      </c>
      <c r="L69" s="6">
        <v>0.677</v>
      </c>
      <c r="M69" s="6">
        <v>0.68</v>
      </c>
      <c r="N69" s="6">
        <v>8559.808</v>
      </c>
    </row>
    <row r="70">
      <c r="A70" s="5">
        <v>45899.21527777778</v>
      </c>
      <c r="B70" s="6">
        <v>1.194</v>
      </c>
      <c r="C70" s="6">
        <v>2.317</v>
      </c>
      <c r="D70" s="6">
        <v>5.736</v>
      </c>
      <c r="E70" s="6">
        <v>3.082</v>
      </c>
      <c r="F70" s="6">
        <v>0.251</v>
      </c>
      <c r="G70" s="6">
        <v>0.325</v>
      </c>
      <c r="H70" s="6">
        <v>0.94</v>
      </c>
      <c r="I70" s="6">
        <v>1.516</v>
      </c>
      <c r="J70" s="6">
        <v>1.14</v>
      </c>
      <c r="K70" s="6">
        <v>0.577</v>
      </c>
      <c r="L70" s="6">
        <v>0.669</v>
      </c>
      <c r="M70" s="6">
        <v>0.671</v>
      </c>
      <c r="N70" s="6">
        <v>8559.939</v>
      </c>
    </row>
    <row r="71">
      <c r="A71" s="5">
        <v>45899.21875</v>
      </c>
      <c r="B71" s="6">
        <v>1.197</v>
      </c>
      <c r="C71" s="6">
        <v>2.401</v>
      </c>
      <c r="D71" s="6">
        <v>7.399</v>
      </c>
      <c r="E71" s="6">
        <v>3.666</v>
      </c>
      <c r="F71" s="6">
        <v>0.253</v>
      </c>
      <c r="G71" s="6">
        <v>0.34</v>
      </c>
      <c r="H71" s="6">
        <v>1.48</v>
      </c>
      <c r="I71" s="6">
        <v>2.073</v>
      </c>
      <c r="J71" s="6">
        <v>1.135</v>
      </c>
      <c r="K71" s="6">
        <v>0.579</v>
      </c>
      <c r="L71" s="6">
        <v>0.815</v>
      </c>
      <c r="M71" s="6">
        <v>0.769</v>
      </c>
      <c r="N71" s="6">
        <v>8560.068</v>
      </c>
    </row>
    <row r="72">
      <c r="A72" s="5">
        <v>45899.22222222222</v>
      </c>
      <c r="B72" s="6">
        <v>1.219</v>
      </c>
      <c r="C72" s="6">
        <v>2.318</v>
      </c>
      <c r="D72" s="6">
        <v>5.837</v>
      </c>
      <c r="E72" s="6">
        <v>3.124</v>
      </c>
      <c r="F72" s="6">
        <v>0.255</v>
      </c>
      <c r="G72" s="6">
        <v>0.328</v>
      </c>
      <c r="H72" s="6">
        <v>0.949</v>
      </c>
      <c r="I72" s="6">
        <v>1.532</v>
      </c>
      <c r="J72" s="6">
        <v>1.142</v>
      </c>
      <c r="K72" s="6">
        <v>0.58</v>
      </c>
      <c r="L72" s="6">
        <v>0.662</v>
      </c>
      <c r="M72" s="6">
        <v>0.667</v>
      </c>
      <c r="N72" s="6">
        <v>8560.198</v>
      </c>
    </row>
    <row r="73">
      <c r="A73" s="5">
        <v>45899.225694444445</v>
      </c>
      <c r="B73" s="6">
        <v>1.214</v>
      </c>
      <c r="C73" s="6">
        <v>1.978</v>
      </c>
      <c r="D73" s="6">
        <v>7.253</v>
      </c>
      <c r="E73" s="6">
        <v>3.482</v>
      </c>
      <c r="F73" s="6">
        <v>0.255</v>
      </c>
      <c r="G73" s="6">
        <v>0.316</v>
      </c>
      <c r="H73" s="6">
        <v>1.458</v>
      </c>
      <c r="I73" s="6">
        <v>2.029</v>
      </c>
      <c r="J73" s="6">
        <v>1.14</v>
      </c>
      <c r="K73" s="6">
        <v>0.652</v>
      </c>
      <c r="L73" s="6">
        <v>0.817</v>
      </c>
      <c r="M73" s="6">
        <v>0.791</v>
      </c>
      <c r="N73" s="6">
        <v>8560.328</v>
      </c>
    </row>
    <row r="74">
      <c r="A74" s="5">
        <v>45899.229166666664</v>
      </c>
      <c r="B74" s="6">
        <v>1.23</v>
      </c>
      <c r="C74" s="6">
        <v>1.976</v>
      </c>
      <c r="D74" s="6">
        <v>5.753</v>
      </c>
      <c r="E74" s="6">
        <v>2.986</v>
      </c>
      <c r="F74" s="6">
        <v>0.257</v>
      </c>
      <c r="G74" s="6">
        <v>0.315</v>
      </c>
      <c r="H74" s="6">
        <v>0.97</v>
      </c>
      <c r="I74" s="6">
        <v>1.542</v>
      </c>
      <c r="J74" s="6">
        <v>1.147</v>
      </c>
      <c r="K74" s="6">
        <v>0.652</v>
      </c>
      <c r="L74" s="6">
        <v>0.686</v>
      </c>
      <c r="M74" s="6">
        <v>0.701</v>
      </c>
      <c r="N74" s="6">
        <v>8560.458</v>
      </c>
    </row>
    <row r="75">
      <c r="A75" s="5">
        <v>45899.23263888889</v>
      </c>
      <c r="B75" s="6">
        <v>1.219</v>
      </c>
      <c r="C75" s="6">
        <v>1.977</v>
      </c>
      <c r="D75" s="6">
        <v>5.748</v>
      </c>
      <c r="E75" s="6">
        <v>2.982</v>
      </c>
      <c r="F75" s="6">
        <v>0.255</v>
      </c>
      <c r="G75" s="6">
        <v>0.313</v>
      </c>
      <c r="H75" s="6">
        <v>0.975</v>
      </c>
      <c r="I75" s="6">
        <v>1.543</v>
      </c>
      <c r="J75" s="6">
        <v>1.146</v>
      </c>
      <c r="K75" s="6">
        <v>0.649</v>
      </c>
      <c r="L75" s="6">
        <v>0.691</v>
      </c>
      <c r="M75" s="6">
        <v>0.704</v>
      </c>
      <c r="N75" s="6">
        <v>8560.588</v>
      </c>
    </row>
    <row r="76">
      <c r="A76" s="5">
        <v>45899.2375</v>
      </c>
      <c r="B76" s="6">
        <v>1.275</v>
      </c>
      <c r="C76" s="6">
        <v>2.738</v>
      </c>
      <c r="D76" s="6">
        <v>7.115</v>
      </c>
      <c r="E76" s="6">
        <v>3.709</v>
      </c>
      <c r="F76" s="6">
        <v>0.274</v>
      </c>
      <c r="G76" s="6">
        <v>0.359</v>
      </c>
      <c r="H76" s="6">
        <v>1.143</v>
      </c>
      <c r="I76" s="6">
        <v>1.776</v>
      </c>
      <c r="J76" s="6">
        <v>1.121</v>
      </c>
      <c r="K76" s="6">
        <v>0.538</v>
      </c>
      <c r="L76" s="6">
        <v>0.655</v>
      </c>
      <c r="M76" s="6">
        <v>0.652</v>
      </c>
      <c r="N76" s="6">
        <v>8560.772</v>
      </c>
    </row>
    <row r="77">
      <c r="A77" s="5">
        <v>45899.239583333336</v>
      </c>
      <c r="B77" s="6">
        <v>1.173</v>
      </c>
      <c r="C77" s="6">
        <v>2.245</v>
      </c>
      <c r="D77" s="6">
        <v>5.784</v>
      </c>
      <c r="E77" s="6">
        <v>3.067</v>
      </c>
      <c r="F77" s="6">
        <v>0.249</v>
      </c>
      <c r="G77" s="6">
        <v>0.306</v>
      </c>
      <c r="H77" s="6">
        <v>0.951</v>
      </c>
      <c r="I77" s="6">
        <v>1.506</v>
      </c>
      <c r="J77" s="6">
        <v>1.127</v>
      </c>
      <c r="K77" s="6">
        <v>0.562</v>
      </c>
      <c r="L77" s="6">
        <v>0.673</v>
      </c>
      <c r="M77" s="6">
        <v>0.672</v>
      </c>
      <c r="N77" s="6">
        <v>8560.828</v>
      </c>
    </row>
    <row r="78">
      <c r="A78" s="5">
        <v>45899.239583333336</v>
      </c>
      <c r="B78" s="6">
        <v>1.173</v>
      </c>
      <c r="C78" s="6">
        <v>2.245</v>
      </c>
      <c r="D78" s="6">
        <v>5.784</v>
      </c>
      <c r="E78" s="6">
        <v>3.067</v>
      </c>
      <c r="F78" s="6">
        <v>0.249</v>
      </c>
      <c r="G78" s="6">
        <v>0.306</v>
      </c>
      <c r="H78" s="6">
        <v>0.951</v>
      </c>
      <c r="I78" s="6">
        <v>1.506</v>
      </c>
      <c r="J78" s="6">
        <v>1.127</v>
      </c>
      <c r="K78" s="6">
        <v>0.562</v>
      </c>
      <c r="L78" s="6">
        <v>0.673</v>
      </c>
      <c r="M78" s="6">
        <v>0.672</v>
      </c>
      <c r="N78" s="6">
        <v>8560.828</v>
      </c>
    </row>
    <row r="79">
      <c r="A79" s="5">
        <v>45899.243055555555</v>
      </c>
      <c r="B79" s="6">
        <v>1.157</v>
      </c>
      <c r="C79" s="6">
        <v>2.193</v>
      </c>
      <c r="D79" s="6">
        <v>5.608</v>
      </c>
      <c r="E79" s="6">
        <v>2.986</v>
      </c>
      <c r="F79" s="6">
        <v>0.245</v>
      </c>
      <c r="G79" s="6">
        <v>0.301</v>
      </c>
      <c r="H79" s="6">
        <v>0.93</v>
      </c>
      <c r="I79" s="6">
        <v>1.476</v>
      </c>
      <c r="J79" s="6">
        <v>1.13</v>
      </c>
      <c r="K79" s="6">
        <v>0.568</v>
      </c>
      <c r="L79" s="6">
        <v>0.681</v>
      </c>
      <c r="M79" s="6">
        <v>0.678</v>
      </c>
      <c r="N79" s="6">
        <v>8560.953</v>
      </c>
    </row>
    <row r="80">
      <c r="A80" s="5">
        <v>45899.24652777778</v>
      </c>
      <c r="B80" s="6">
        <v>1.192</v>
      </c>
      <c r="C80" s="6">
        <v>2.232</v>
      </c>
      <c r="D80" s="6">
        <v>5.673</v>
      </c>
      <c r="E80" s="6">
        <v>3.032</v>
      </c>
      <c r="F80" s="6">
        <v>0.247</v>
      </c>
      <c r="G80" s="6">
        <v>0.301</v>
      </c>
      <c r="H80" s="6">
        <v>0.941</v>
      </c>
      <c r="I80" s="6">
        <v>1.489</v>
      </c>
      <c r="J80" s="6">
        <v>1.145</v>
      </c>
      <c r="K80" s="6">
        <v>0.558</v>
      </c>
      <c r="L80" s="6">
        <v>0.682</v>
      </c>
      <c r="M80" s="6">
        <v>0.674</v>
      </c>
      <c r="N80" s="6">
        <v>8561.078</v>
      </c>
    </row>
    <row r="81">
      <c r="A81" s="5">
        <v>45899.25</v>
      </c>
      <c r="B81" s="6">
        <v>1.19</v>
      </c>
      <c r="C81" s="6">
        <v>2.245</v>
      </c>
      <c r="D81" s="6">
        <v>5.615</v>
      </c>
      <c r="E81" s="6">
        <v>3.017</v>
      </c>
      <c r="F81" s="6">
        <v>0.247</v>
      </c>
      <c r="G81" s="6">
        <v>0.299</v>
      </c>
      <c r="H81" s="6">
        <v>0.926</v>
      </c>
      <c r="I81" s="6">
        <v>1.472</v>
      </c>
      <c r="J81" s="6">
        <v>1.143</v>
      </c>
      <c r="K81" s="6">
        <v>0.554</v>
      </c>
      <c r="L81" s="6">
        <v>0.679</v>
      </c>
      <c r="M81" s="6">
        <v>0.672</v>
      </c>
      <c r="N81" s="6">
        <v>8561.202</v>
      </c>
    </row>
    <row r="82">
      <c r="A82" s="5">
        <v>45899.25347222222</v>
      </c>
      <c r="B82" s="6">
        <v>1.196</v>
      </c>
      <c r="C82" s="6">
        <v>2.22</v>
      </c>
      <c r="D82" s="6">
        <v>5.538</v>
      </c>
      <c r="E82" s="6">
        <v>2.985</v>
      </c>
      <c r="F82" s="6">
        <v>0.247</v>
      </c>
      <c r="G82" s="6">
        <v>0.297</v>
      </c>
      <c r="H82" s="6">
        <v>0.905</v>
      </c>
      <c r="I82" s="6">
        <v>1.449</v>
      </c>
      <c r="J82" s="6">
        <v>1.141</v>
      </c>
      <c r="K82" s="6">
        <v>0.558</v>
      </c>
      <c r="L82" s="6">
        <v>0.676</v>
      </c>
      <c r="M82" s="6">
        <v>0.672</v>
      </c>
      <c r="N82" s="6">
        <v>8561.326</v>
      </c>
    </row>
    <row r="83">
      <c r="A83" s="5">
        <v>45899.256944444445</v>
      </c>
      <c r="B83" s="6">
        <v>1.199</v>
      </c>
      <c r="C83" s="6">
        <v>2.236</v>
      </c>
      <c r="D83" s="6">
        <v>5.562</v>
      </c>
      <c r="E83" s="6">
        <v>2.999</v>
      </c>
      <c r="F83" s="6">
        <v>0.247</v>
      </c>
      <c r="G83" s="6">
        <v>0.298</v>
      </c>
      <c r="H83" s="6">
        <v>0.904</v>
      </c>
      <c r="I83" s="6">
        <v>1.449</v>
      </c>
      <c r="J83" s="6">
        <v>1.142</v>
      </c>
      <c r="K83" s="6">
        <v>0.558</v>
      </c>
      <c r="L83" s="6">
        <v>0.677</v>
      </c>
      <c r="M83" s="6">
        <v>0.672</v>
      </c>
      <c r="N83" s="6">
        <v>8561.449</v>
      </c>
    </row>
    <row r="84">
      <c r="A84" s="5">
        <v>45899.260416666664</v>
      </c>
      <c r="B84" s="6">
        <v>1.191</v>
      </c>
      <c r="C84" s="6">
        <v>2.242</v>
      </c>
      <c r="D84" s="6">
        <v>5.712</v>
      </c>
      <c r="E84" s="6">
        <v>3.048</v>
      </c>
      <c r="F84" s="6">
        <v>0.245</v>
      </c>
      <c r="G84" s="6">
        <v>0.299</v>
      </c>
      <c r="H84" s="6">
        <v>0.945</v>
      </c>
      <c r="I84" s="6">
        <v>1.489</v>
      </c>
      <c r="J84" s="6">
        <v>1.141</v>
      </c>
      <c r="K84" s="6">
        <v>0.562</v>
      </c>
      <c r="L84" s="6">
        <v>0.691</v>
      </c>
      <c r="M84" s="6">
        <v>0.682</v>
      </c>
      <c r="N84" s="6">
        <v>8561.572</v>
      </c>
    </row>
    <row r="85">
      <c r="A85" s="5">
        <v>45899.26388888889</v>
      </c>
      <c r="B85" s="6">
        <v>1.187</v>
      </c>
      <c r="C85" s="6">
        <v>2.257</v>
      </c>
      <c r="D85" s="6">
        <v>7.191</v>
      </c>
      <c r="E85" s="6">
        <v>3.545</v>
      </c>
      <c r="F85" s="6">
        <v>0.246</v>
      </c>
      <c r="G85" s="6">
        <v>0.307</v>
      </c>
      <c r="H85" s="6">
        <v>1.419</v>
      </c>
      <c r="I85" s="6">
        <v>1.972</v>
      </c>
      <c r="J85" s="6">
        <v>1.134</v>
      </c>
      <c r="K85" s="6">
        <v>0.57</v>
      </c>
      <c r="L85" s="6">
        <v>0.822</v>
      </c>
      <c r="M85" s="6">
        <v>0.774</v>
      </c>
      <c r="N85" s="6">
        <v>8561.697</v>
      </c>
    </row>
    <row r="86">
      <c r="A86" s="5">
        <v>45899.26736111111</v>
      </c>
      <c r="B86" s="6">
        <v>1.174</v>
      </c>
      <c r="C86" s="6">
        <v>2.253</v>
      </c>
      <c r="D86" s="6">
        <v>5.633</v>
      </c>
      <c r="E86" s="6">
        <v>3.02</v>
      </c>
      <c r="F86" s="6">
        <v>0.241</v>
      </c>
      <c r="G86" s="6">
        <v>0.301</v>
      </c>
      <c r="H86" s="6">
        <v>0.918</v>
      </c>
      <c r="I86" s="6">
        <v>1.46</v>
      </c>
      <c r="J86" s="6">
        <v>1.141</v>
      </c>
      <c r="K86" s="6">
        <v>0.56</v>
      </c>
      <c r="L86" s="6">
        <v>0.681</v>
      </c>
      <c r="M86" s="6">
        <v>0.674</v>
      </c>
      <c r="N86" s="6">
        <v>8561.819</v>
      </c>
    </row>
    <row r="87">
      <c r="A87" s="5">
        <v>45899.270833333336</v>
      </c>
      <c r="B87" s="6">
        <v>1.208</v>
      </c>
      <c r="C87" s="6">
        <v>2.266</v>
      </c>
      <c r="D87" s="6">
        <v>5.685</v>
      </c>
      <c r="E87" s="6">
        <v>3.053</v>
      </c>
      <c r="F87" s="6">
        <v>0.251</v>
      </c>
      <c r="G87" s="6">
        <v>0.307</v>
      </c>
      <c r="H87" s="6">
        <v>0.93</v>
      </c>
      <c r="I87" s="6">
        <v>1.488</v>
      </c>
      <c r="J87" s="6">
        <v>1.141</v>
      </c>
      <c r="K87" s="6">
        <v>0.561</v>
      </c>
      <c r="L87" s="6">
        <v>0.674</v>
      </c>
      <c r="M87" s="6">
        <v>0.671</v>
      </c>
      <c r="N87" s="6">
        <v>8561.945</v>
      </c>
    </row>
    <row r="88">
      <c r="A88" s="5">
        <v>45899.274305555555</v>
      </c>
      <c r="B88" s="6">
        <v>1.217</v>
      </c>
      <c r="C88" s="6">
        <v>2.303</v>
      </c>
      <c r="D88" s="6">
        <v>5.707</v>
      </c>
      <c r="E88" s="6">
        <v>3.076</v>
      </c>
      <c r="F88" s="6">
        <v>0.251</v>
      </c>
      <c r="G88" s="6">
        <v>0.318</v>
      </c>
      <c r="H88" s="6">
        <v>0.935</v>
      </c>
      <c r="I88" s="6">
        <v>1.504</v>
      </c>
      <c r="J88" s="6">
        <v>1.147</v>
      </c>
      <c r="K88" s="6">
        <v>0.573</v>
      </c>
      <c r="L88" s="6">
        <v>0.678</v>
      </c>
      <c r="M88" s="6">
        <v>0.675</v>
      </c>
      <c r="N88" s="6">
        <v>8562.07</v>
      </c>
    </row>
    <row r="89">
      <c r="A89" s="5">
        <v>45899.27777777778</v>
      </c>
      <c r="B89" s="6">
        <v>1.242</v>
      </c>
      <c r="C89" s="6">
        <v>2.335</v>
      </c>
      <c r="D89" s="6">
        <v>5.813</v>
      </c>
      <c r="E89" s="6">
        <v>3.13</v>
      </c>
      <c r="F89" s="6">
        <v>0.26</v>
      </c>
      <c r="G89" s="6">
        <v>0.332</v>
      </c>
      <c r="H89" s="6">
        <v>0.956</v>
      </c>
      <c r="I89" s="6">
        <v>1.548</v>
      </c>
      <c r="J89" s="6">
        <v>1.15</v>
      </c>
      <c r="K89" s="6">
        <v>0.58</v>
      </c>
      <c r="L89" s="6">
        <v>0.667</v>
      </c>
      <c r="M89" s="6">
        <v>0.669</v>
      </c>
      <c r="N89" s="6">
        <v>8562.2</v>
      </c>
    </row>
    <row r="90">
      <c r="A90" s="5">
        <v>45899.28125</v>
      </c>
      <c r="B90" s="6">
        <v>1.243</v>
      </c>
      <c r="C90" s="6">
        <v>2.304</v>
      </c>
      <c r="D90" s="6">
        <v>5.864</v>
      </c>
      <c r="E90" s="6">
        <v>3.137</v>
      </c>
      <c r="F90" s="6">
        <v>0.261</v>
      </c>
      <c r="G90" s="6">
        <v>0.332</v>
      </c>
      <c r="H90" s="6">
        <v>0.969</v>
      </c>
      <c r="I90" s="6">
        <v>1.562</v>
      </c>
      <c r="J90" s="6">
        <v>1.147</v>
      </c>
      <c r="K90" s="6">
        <v>0.588</v>
      </c>
      <c r="L90" s="6">
        <v>0.669</v>
      </c>
      <c r="M90" s="6">
        <v>0.674</v>
      </c>
      <c r="N90" s="6">
        <v>8562.33</v>
      </c>
    </row>
    <row r="91">
      <c r="A91" s="5">
        <v>45899.28472222222</v>
      </c>
      <c r="B91" s="6">
        <v>1.252</v>
      </c>
      <c r="C91" s="6">
        <v>2.312</v>
      </c>
      <c r="D91" s="6">
        <v>5.942</v>
      </c>
      <c r="E91" s="6">
        <v>3.169</v>
      </c>
      <c r="F91" s="6">
        <v>0.26</v>
      </c>
      <c r="G91" s="6">
        <v>0.336</v>
      </c>
      <c r="H91" s="6">
        <v>0.99</v>
      </c>
      <c r="I91" s="6">
        <v>1.586</v>
      </c>
      <c r="J91" s="6">
        <v>1.158</v>
      </c>
      <c r="K91" s="6">
        <v>0.59</v>
      </c>
      <c r="L91" s="6">
        <v>0.673</v>
      </c>
      <c r="M91" s="6">
        <v>0.675</v>
      </c>
      <c r="N91" s="6">
        <v>8562.462</v>
      </c>
    </row>
    <row r="92">
      <c r="A92" s="5">
        <v>45899.288194444445</v>
      </c>
      <c r="B92" s="6">
        <v>1.263</v>
      </c>
      <c r="C92" s="6">
        <v>2.298</v>
      </c>
      <c r="D92" s="6">
        <v>5.878</v>
      </c>
      <c r="E92" s="6">
        <v>3.146</v>
      </c>
      <c r="F92" s="6">
        <v>0.262</v>
      </c>
      <c r="G92" s="6">
        <v>0.335</v>
      </c>
      <c r="H92" s="6">
        <v>0.98</v>
      </c>
      <c r="I92" s="6">
        <v>1.577</v>
      </c>
      <c r="J92" s="6">
        <v>1.158</v>
      </c>
      <c r="K92" s="6">
        <v>0.594</v>
      </c>
      <c r="L92" s="6">
        <v>0.674</v>
      </c>
      <c r="M92" s="6">
        <v>0.677</v>
      </c>
      <c r="N92" s="6">
        <v>8562.595</v>
      </c>
    </row>
    <row r="93">
      <c r="A93" s="5">
        <v>45899.291666666664</v>
      </c>
      <c r="B93" s="6">
        <v>1.252</v>
      </c>
      <c r="C93" s="6">
        <v>2.312</v>
      </c>
      <c r="D93" s="6">
        <v>5.838</v>
      </c>
      <c r="E93" s="6">
        <v>3.134</v>
      </c>
      <c r="F93" s="6">
        <v>0.261</v>
      </c>
      <c r="G93" s="6">
        <v>0.334</v>
      </c>
      <c r="H93" s="6">
        <v>0.962</v>
      </c>
      <c r="I93" s="6">
        <v>1.557</v>
      </c>
      <c r="J93" s="6">
        <v>1.152</v>
      </c>
      <c r="K93" s="6">
        <v>0.59</v>
      </c>
      <c r="L93" s="6">
        <v>0.668</v>
      </c>
      <c r="M93" s="6">
        <v>0.672</v>
      </c>
      <c r="N93" s="6">
        <v>8562.727</v>
      </c>
    </row>
    <row r="94">
      <c r="A94" s="5">
        <v>45899.29513888889</v>
      </c>
      <c r="B94" s="6">
        <v>1.232</v>
      </c>
      <c r="C94" s="6">
        <v>2.309</v>
      </c>
      <c r="D94" s="6">
        <v>7.521</v>
      </c>
      <c r="E94" s="6">
        <v>3.688</v>
      </c>
      <c r="F94" s="6">
        <v>0.259</v>
      </c>
      <c r="G94" s="6">
        <v>0.345</v>
      </c>
      <c r="H94" s="6">
        <v>1.51</v>
      </c>
      <c r="I94" s="6">
        <v>2.114</v>
      </c>
      <c r="J94" s="6">
        <v>1.146</v>
      </c>
      <c r="K94" s="6">
        <v>0.608</v>
      </c>
      <c r="L94" s="6">
        <v>0.814</v>
      </c>
      <c r="M94" s="6">
        <v>0.775</v>
      </c>
      <c r="N94" s="6">
        <v>8562.859</v>
      </c>
    </row>
    <row r="95">
      <c r="A95" s="5">
        <v>45899.29861111111</v>
      </c>
      <c r="B95" s="6">
        <v>1.253</v>
      </c>
      <c r="C95" s="6">
        <v>2.263</v>
      </c>
      <c r="D95" s="6">
        <v>5.915</v>
      </c>
      <c r="E95" s="6">
        <v>3.144</v>
      </c>
      <c r="F95" s="6">
        <v>0.262</v>
      </c>
      <c r="G95" s="6">
        <v>0.335</v>
      </c>
      <c r="H95" s="6">
        <v>0.969</v>
      </c>
      <c r="I95" s="6">
        <v>1.566</v>
      </c>
      <c r="J95" s="6">
        <v>1.15</v>
      </c>
      <c r="K95" s="6">
        <v>0.604</v>
      </c>
      <c r="L95" s="6">
        <v>0.664</v>
      </c>
      <c r="M95" s="6">
        <v>0.674</v>
      </c>
      <c r="N95" s="6">
        <v>8562.991</v>
      </c>
    </row>
    <row r="96">
      <c r="A96" s="5">
        <v>45899.302083333336</v>
      </c>
      <c r="B96" s="6">
        <v>1.267</v>
      </c>
      <c r="C96" s="6">
        <v>2.257</v>
      </c>
      <c r="D96" s="6">
        <v>5.944</v>
      </c>
      <c r="E96" s="6">
        <v>3.156</v>
      </c>
      <c r="F96" s="6">
        <v>0.264</v>
      </c>
      <c r="G96" s="6">
        <v>0.336</v>
      </c>
      <c r="H96" s="6">
        <v>0.976</v>
      </c>
      <c r="I96" s="6">
        <v>1.576</v>
      </c>
      <c r="J96" s="6">
        <v>1.153</v>
      </c>
      <c r="K96" s="6">
        <v>0.607</v>
      </c>
      <c r="L96" s="6">
        <v>0.666</v>
      </c>
      <c r="M96" s="6">
        <v>0.676</v>
      </c>
      <c r="N96" s="6">
        <v>8563.123</v>
      </c>
    </row>
    <row r="97">
      <c r="A97" s="5">
        <v>45899.305555555555</v>
      </c>
      <c r="B97" s="6">
        <v>1.257</v>
      </c>
      <c r="C97" s="6">
        <v>2.285</v>
      </c>
      <c r="D97" s="6">
        <v>5.93</v>
      </c>
      <c r="E97" s="6">
        <v>3.157</v>
      </c>
      <c r="F97" s="6">
        <v>0.263</v>
      </c>
      <c r="G97" s="6">
        <v>0.341</v>
      </c>
      <c r="H97" s="6">
        <v>0.976</v>
      </c>
      <c r="I97" s="6">
        <v>1.58</v>
      </c>
      <c r="J97" s="6">
        <v>1.15</v>
      </c>
      <c r="K97" s="6">
        <v>0.606</v>
      </c>
      <c r="L97" s="6">
        <v>0.666</v>
      </c>
      <c r="M97" s="6">
        <v>0.676</v>
      </c>
      <c r="N97" s="6">
        <v>8563.256</v>
      </c>
    </row>
    <row r="98">
      <c r="A98" s="5">
        <v>45899.305555555555</v>
      </c>
      <c r="B98" s="6">
        <v>1.257</v>
      </c>
      <c r="C98" s="6">
        <v>2.285</v>
      </c>
      <c r="D98" s="6">
        <v>5.93</v>
      </c>
      <c r="E98" s="6">
        <v>3.157</v>
      </c>
      <c r="F98" s="6">
        <v>0.263</v>
      </c>
      <c r="G98" s="6">
        <v>0.341</v>
      </c>
      <c r="H98" s="6">
        <v>0.976</v>
      </c>
      <c r="I98" s="6">
        <v>1.58</v>
      </c>
      <c r="J98" s="6">
        <v>1.15</v>
      </c>
      <c r="K98" s="6">
        <v>0.606</v>
      </c>
      <c r="L98" s="6">
        <v>0.666</v>
      </c>
      <c r="M98" s="6">
        <v>0.676</v>
      </c>
      <c r="N98" s="6">
        <v>8563.256</v>
      </c>
    </row>
    <row r="99">
      <c r="A99" s="5">
        <v>45899.30902777778</v>
      </c>
      <c r="B99" s="6">
        <v>1.248</v>
      </c>
      <c r="C99" s="6">
        <v>2.268</v>
      </c>
      <c r="D99" s="6">
        <v>5.954</v>
      </c>
      <c r="E99" s="6">
        <v>3.157</v>
      </c>
      <c r="F99" s="6">
        <v>0.261</v>
      </c>
      <c r="G99" s="6">
        <v>0.338</v>
      </c>
      <c r="H99" s="6">
        <v>0.98</v>
      </c>
      <c r="I99" s="6">
        <v>1.579</v>
      </c>
      <c r="J99" s="6">
        <v>1.15</v>
      </c>
      <c r="K99" s="6">
        <v>0.605</v>
      </c>
      <c r="L99" s="6">
        <v>0.664</v>
      </c>
      <c r="M99" s="6">
        <v>0.675</v>
      </c>
      <c r="N99" s="6">
        <v>8563.391</v>
      </c>
    </row>
    <row r="100">
      <c r="A100" s="5">
        <v>45899.3125</v>
      </c>
      <c r="B100" s="6">
        <v>1.273</v>
      </c>
      <c r="C100" s="6">
        <v>2.244</v>
      </c>
      <c r="D100" s="6">
        <v>5.949</v>
      </c>
      <c r="E100" s="6">
        <v>3.156</v>
      </c>
      <c r="F100" s="6">
        <v>0.267</v>
      </c>
      <c r="G100" s="6">
        <v>0.338</v>
      </c>
      <c r="H100" s="6">
        <v>0.973</v>
      </c>
      <c r="I100" s="6">
        <v>1.578</v>
      </c>
      <c r="J100" s="6">
        <v>1.154</v>
      </c>
      <c r="K100" s="6">
        <v>0.61</v>
      </c>
      <c r="L100" s="6">
        <v>0.658</v>
      </c>
      <c r="M100" s="6">
        <v>0.672</v>
      </c>
      <c r="N100" s="6">
        <v>8563.523</v>
      </c>
    </row>
    <row r="101">
      <c r="A101" s="5">
        <v>45899.31597222222</v>
      </c>
      <c r="B101" s="6">
        <v>1.267</v>
      </c>
      <c r="C101" s="6">
        <v>2.241</v>
      </c>
      <c r="D101" s="6">
        <v>5.995</v>
      </c>
      <c r="E101" s="6">
        <v>3.168</v>
      </c>
      <c r="F101" s="6">
        <v>0.266</v>
      </c>
      <c r="G101" s="6">
        <v>0.339</v>
      </c>
      <c r="H101" s="6">
        <v>0.987</v>
      </c>
      <c r="I101" s="6">
        <v>1.592</v>
      </c>
      <c r="J101" s="6">
        <v>1.153</v>
      </c>
      <c r="K101" s="6">
        <v>0.612</v>
      </c>
      <c r="L101" s="6">
        <v>0.66</v>
      </c>
      <c r="M101" s="6">
        <v>0.673</v>
      </c>
      <c r="N101" s="6">
        <v>8563.658</v>
      </c>
    </row>
    <row r="102">
      <c r="A102" s="5">
        <v>45899.319444444445</v>
      </c>
      <c r="B102" s="6">
        <v>1.289</v>
      </c>
      <c r="C102" s="6">
        <v>2.279</v>
      </c>
      <c r="D102" s="6">
        <v>5.952</v>
      </c>
      <c r="E102" s="6">
        <v>3.173</v>
      </c>
      <c r="F102" s="6">
        <v>0.27</v>
      </c>
      <c r="G102" s="6">
        <v>0.342</v>
      </c>
      <c r="H102" s="6">
        <v>0.982</v>
      </c>
      <c r="I102" s="6">
        <v>1.594</v>
      </c>
      <c r="J102" s="6">
        <v>1.156</v>
      </c>
      <c r="K102" s="6">
        <v>0.605</v>
      </c>
      <c r="L102" s="6">
        <v>0.66</v>
      </c>
      <c r="M102" s="6">
        <v>0.672</v>
      </c>
      <c r="N102" s="6">
        <v>8563.791</v>
      </c>
    </row>
    <row r="103">
      <c r="A103" s="5">
        <v>45899.322916666664</v>
      </c>
      <c r="B103" s="6">
        <v>1.253</v>
      </c>
      <c r="C103" s="6">
        <v>2.252</v>
      </c>
      <c r="D103" s="6">
        <v>6.014</v>
      </c>
      <c r="E103" s="6">
        <v>3.173</v>
      </c>
      <c r="F103" s="6">
        <v>0.263</v>
      </c>
      <c r="G103" s="6">
        <v>0.342</v>
      </c>
      <c r="H103" s="6">
        <v>0.992</v>
      </c>
      <c r="I103" s="6">
        <v>1.597</v>
      </c>
      <c r="J103" s="6">
        <v>1.151</v>
      </c>
      <c r="K103" s="6">
        <v>0.613</v>
      </c>
      <c r="L103" s="6">
        <v>0.66</v>
      </c>
      <c r="M103" s="6">
        <v>0.673</v>
      </c>
      <c r="N103" s="6">
        <v>8563.926</v>
      </c>
    </row>
    <row r="104">
      <c r="A104" s="5">
        <v>45899.32638888889</v>
      </c>
      <c r="B104" s="6">
        <v>1.28</v>
      </c>
      <c r="C104" s="6">
        <v>2.28</v>
      </c>
      <c r="D104" s="6">
        <v>5.98</v>
      </c>
      <c r="E104" s="6">
        <v>3.18</v>
      </c>
      <c r="F104" s="6">
        <v>0.269</v>
      </c>
      <c r="G104" s="6">
        <v>0.339</v>
      </c>
      <c r="H104" s="6">
        <v>0.985</v>
      </c>
      <c r="I104" s="6">
        <v>1.593</v>
      </c>
      <c r="J104" s="6">
        <v>1.152</v>
      </c>
      <c r="K104" s="6">
        <v>0.602</v>
      </c>
      <c r="L104" s="6">
        <v>0.659</v>
      </c>
      <c r="M104" s="6">
        <v>0.671</v>
      </c>
      <c r="N104" s="6">
        <v>8564.06</v>
      </c>
    </row>
    <row r="105">
      <c r="A105" s="5">
        <v>45899.32986111111</v>
      </c>
      <c r="B105" s="6">
        <v>1.287</v>
      </c>
      <c r="C105" s="6">
        <v>2.262</v>
      </c>
      <c r="D105" s="6">
        <v>5.947</v>
      </c>
      <c r="E105" s="6">
        <v>3.165</v>
      </c>
      <c r="F105" s="6">
        <v>0.267</v>
      </c>
      <c r="G105" s="6">
        <v>0.341</v>
      </c>
      <c r="H105" s="6">
        <v>0.986</v>
      </c>
      <c r="I105" s="6">
        <v>1.594</v>
      </c>
      <c r="J105" s="6">
        <v>1.165</v>
      </c>
      <c r="K105" s="6">
        <v>0.607</v>
      </c>
      <c r="L105" s="6">
        <v>0.666</v>
      </c>
      <c r="M105" s="6">
        <v>0.675</v>
      </c>
      <c r="N105" s="6">
        <v>8564.194</v>
      </c>
    </row>
    <row r="106">
      <c r="A106" s="5">
        <v>45899.333333333336</v>
      </c>
      <c r="B106" s="6">
        <v>1.253</v>
      </c>
      <c r="C106" s="6">
        <v>2.282</v>
      </c>
      <c r="D106" s="6">
        <v>6.048</v>
      </c>
      <c r="E106" s="6">
        <v>3.194</v>
      </c>
      <c r="F106" s="6">
        <v>0.265</v>
      </c>
      <c r="G106" s="6">
        <v>0.346</v>
      </c>
      <c r="H106" s="6">
        <v>1.017</v>
      </c>
      <c r="I106" s="6">
        <v>1.628</v>
      </c>
      <c r="J106" s="6">
        <v>1.149</v>
      </c>
      <c r="K106" s="6">
        <v>0.609</v>
      </c>
      <c r="L106" s="6">
        <v>0.672</v>
      </c>
      <c r="M106" s="6">
        <v>0.68</v>
      </c>
      <c r="N106" s="6">
        <v>8564.329</v>
      </c>
    </row>
    <row r="107">
      <c r="A107" s="5">
        <v>45899.336805555555</v>
      </c>
      <c r="B107" s="6">
        <v>1.229</v>
      </c>
      <c r="C107" s="6">
        <v>2.194</v>
      </c>
      <c r="D107" s="6">
        <v>7.671</v>
      </c>
      <c r="E107" s="6">
        <v>3.698</v>
      </c>
      <c r="F107" s="6">
        <v>0.262</v>
      </c>
      <c r="G107" s="6">
        <v>0.349</v>
      </c>
      <c r="H107" s="6">
        <v>1.558</v>
      </c>
      <c r="I107" s="6">
        <v>2.169</v>
      </c>
      <c r="J107" s="6">
        <v>1.145</v>
      </c>
      <c r="K107" s="6">
        <v>0.636</v>
      </c>
      <c r="L107" s="6">
        <v>0.812</v>
      </c>
      <c r="M107" s="6">
        <v>0.782</v>
      </c>
      <c r="N107" s="6">
        <v>8564.466</v>
      </c>
    </row>
    <row r="108">
      <c r="A108" s="5">
        <v>45899.34027777778</v>
      </c>
      <c r="B108" s="6">
        <v>1.261</v>
      </c>
      <c r="C108" s="6">
        <v>2.156</v>
      </c>
      <c r="D108" s="6">
        <v>6.041</v>
      </c>
      <c r="E108" s="6">
        <v>3.153</v>
      </c>
      <c r="F108" s="6">
        <v>0.266</v>
      </c>
      <c r="G108" s="6">
        <v>0.338</v>
      </c>
      <c r="H108" s="6">
        <v>1.003</v>
      </c>
      <c r="I108" s="6">
        <v>1.607</v>
      </c>
      <c r="J108" s="6">
        <v>1.15</v>
      </c>
      <c r="K108" s="6">
        <v>0.632</v>
      </c>
      <c r="L108" s="6">
        <v>0.664</v>
      </c>
      <c r="M108" s="6">
        <v>0.682</v>
      </c>
      <c r="N108" s="6">
        <v>8564.602</v>
      </c>
    </row>
    <row r="109">
      <c r="A109" s="5">
        <v>45899.34375</v>
      </c>
      <c r="B109" s="6">
        <v>1.5</v>
      </c>
      <c r="C109" s="6">
        <v>2.172</v>
      </c>
      <c r="D109" s="6">
        <v>6.037</v>
      </c>
      <c r="E109" s="6">
        <v>3.237</v>
      </c>
      <c r="F109" s="6">
        <v>0.33</v>
      </c>
      <c r="G109" s="6">
        <v>0.335</v>
      </c>
      <c r="H109" s="6">
        <v>1.001</v>
      </c>
      <c r="I109" s="6">
        <v>1.666</v>
      </c>
      <c r="J109" s="6">
        <v>1.114</v>
      </c>
      <c r="K109" s="6">
        <v>0.623</v>
      </c>
      <c r="L109" s="6">
        <v>0.664</v>
      </c>
      <c r="M109" s="6">
        <v>0.689</v>
      </c>
      <c r="N109" s="6">
        <v>8564.738</v>
      </c>
    </row>
    <row r="110">
      <c r="A110" s="5">
        <v>45899.34722222222</v>
      </c>
      <c r="B110" s="6">
        <v>1.26</v>
      </c>
      <c r="C110" s="6">
        <v>2.265</v>
      </c>
      <c r="D110" s="6">
        <v>7.218</v>
      </c>
      <c r="E110" s="6">
        <v>3.581</v>
      </c>
      <c r="F110" s="6">
        <v>0.267</v>
      </c>
      <c r="G110" s="6">
        <v>0.374</v>
      </c>
      <c r="H110" s="6">
        <v>1.364</v>
      </c>
      <c r="I110" s="6">
        <v>2.005</v>
      </c>
      <c r="J110" s="6">
        <v>1.15</v>
      </c>
      <c r="K110" s="6">
        <v>0.665</v>
      </c>
      <c r="L110" s="6">
        <v>0.757</v>
      </c>
      <c r="M110" s="6">
        <v>0.748</v>
      </c>
      <c r="N110" s="6">
        <v>8564.884</v>
      </c>
    </row>
    <row r="111">
      <c r="A111" s="5">
        <v>45899.350694444445</v>
      </c>
      <c r="B111" s="6">
        <v>1.234</v>
      </c>
      <c r="C111" s="6">
        <v>2.271</v>
      </c>
      <c r="D111" s="6">
        <v>8.149</v>
      </c>
      <c r="E111" s="6">
        <v>3.885</v>
      </c>
      <c r="F111" s="6">
        <v>0.263</v>
      </c>
      <c r="G111" s="6">
        <v>0.391</v>
      </c>
      <c r="H111" s="6">
        <v>1.581</v>
      </c>
      <c r="I111" s="6">
        <v>2.235</v>
      </c>
      <c r="J111" s="6">
        <v>1.147</v>
      </c>
      <c r="K111" s="6">
        <v>0.693</v>
      </c>
      <c r="L111" s="6">
        <v>0.776</v>
      </c>
      <c r="M111" s="6">
        <v>0.768</v>
      </c>
      <c r="N111" s="6">
        <v>8565.066</v>
      </c>
    </row>
    <row r="112">
      <c r="A112" s="5">
        <v>45899.354166666664</v>
      </c>
      <c r="B112" s="6">
        <v>1.224</v>
      </c>
      <c r="C112" s="6">
        <v>2.279</v>
      </c>
      <c r="D112" s="6">
        <v>8.479</v>
      </c>
      <c r="E112" s="6">
        <v>3.994</v>
      </c>
      <c r="F112" s="6">
        <v>0.26</v>
      </c>
      <c r="G112" s="6">
        <v>0.397</v>
      </c>
      <c r="H112" s="6">
        <v>1.646</v>
      </c>
      <c r="I112" s="6">
        <v>2.303</v>
      </c>
      <c r="J112" s="6">
        <v>1.148</v>
      </c>
      <c r="K112" s="6">
        <v>0.698</v>
      </c>
      <c r="L112" s="6">
        <v>0.777</v>
      </c>
      <c r="M112" s="6">
        <v>0.77</v>
      </c>
      <c r="N112" s="6">
        <v>8565.257</v>
      </c>
    </row>
    <row r="113">
      <c r="A113" s="5">
        <v>45899.35763888889</v>
      </c>
      <c r="B113" s="6">
        <v>1.22</v>
      </c>
      <c r="C113" s="6">
        <v>2.258</v>
      </c>
      <c r="D113" s="6">
        <v>9.44</v>
      </c>
      <c r="E113" s="6">
        <v>4.306</v>
      </c>
      <c r="F113" s="6">
        <v>0.259</v>
      </c>
      <c r="G113" s="6">
        <v>0.393</v>
      </c>
      <c r="H113" s="6">
        <v>1.854</v>
      </c>
      <c r="I113" s="6">
        <v>2.506</v>
      </c>
      <c r="J113" s="6">
        <v>1.147</v>
      </c>
      <c r="K113" s="6">
        <v>0.702</v>
      </c>
      <c r="L113" s="6">
        <v>0.787</v>
      </c>
      <c r="M113" s="6">
        <v>0.778</v>
      </c>
      <c r="N113" s="6">
        <v>8565.479</v>
      </c>
    </row>
    <row r="114">
      <c r="A114" s="5">
        <v>45899.36111111111</v>
      </c>
      <c r="B114" s="6">
        <v>2.091</v>
      </c>
      <c r="C114" s="6">
        <v>2.712</v>
      </c>
      <c r="D114" s="6">
        <v>9.92</v>
      </c>
      <c r="E114" s="6">
        <v>4.908</v>
      </c>
      <c r="F114" s="6">
        <v>0.489</v>
      </c>
      <c r="G114" s="6">
        <v>0.508</v>
      </c>
      <c r="H114" s="6">
        <v>2.046</v>
      </c>
      <c r="I114" s="6">
        <v>3.043</v>
      </c>
      <c r="J114" s="6">
        <v>1.064</v>
      </c>
      <c r="K114" s="6">
        <v>0.75</v>
      </c>
      <c r="L114" s="6">
        <v>0.825</v>
      </c>
      <c r="M114" s="6">
        <v>0.827</v>
      </c>
      <c r="N114" s="6">
        <v>8565.709</v>
      </c>
    </row>
    <row r="115">
      <c r="A115" s="5">
        <v>45899.36111111111</v>
      </c>
      <c r="B115" s="6">
        <v>2.091</v>
      </c>
      <c r="C115" s="6">
        <v>2.712</v>
      </c>
      <c r="D115" s="6">
        <v>9.92</v>
      </c>
      <c r="E115" s="6">
        <v>4.908</v>
      </c>
      <c r="F115" s="6">
        <v>0.489</v>
      </c>
      <c r="G115" s="6">
        <v>0.508</v>
      </c>
      <c r="H115" s="6">
        <v>2.046</v>
      </c>
      <c r="I115" s="6">
        <v>3.043</v>
      </c>
      <c r="J115" s="6">
        <v>1.064</v>
      </c>
      <c r="K115" s="6">
        <v>0.75</v>
      </c>
      <c r="L115" s="6">
        <v>0.825</v>
      </c>
      <c r="M115" s="6">
        <v>0.827</v>
      </c>
      <c r="N115" s="6">
        <v>8565.709</v>
      </c>
    </row>
    <row r="116">
      <c r="A116" s="5">
        <v>45899.364583333336</v>
      </c>
      <c r="B116" s="6">
        <v>3.366</v>
      </c>
      <c r="C116" s="6">
        <v>2.66</v>
      </c>
      <c r="D116" s="6">
        <v>11.677</v>
      </c>
      <c r="E116" s="6">
        <v>5.901</v>
      </c>
      <c r="F116" s="6">
        <v>0.807</v>
      </c>
      <c r="G116" s="6">
        <v>0.496</v>
      </c>
      <c r="H116" s="6">
        <v>2.565</v>
      </c>
      <c r="I116" s="6">
        <v>3.868</v>
      </c>
      <c r="J116" s="6">
        <v>1.037</v>
      </c>
      <c r="K116" s="6">
        <v>0.748</v>
      </c>
      <c r="L116" s="6">
        <v>0.878</v>
      </c>
      <c r="M116" s="6">
        <v>0.875</v>
      </c>
      <c r="N116" s="6">
        <v>8566.01</v>
      </c>
    </row>
    <row r="117">
      <c r="A117" s="5">
        <v>45899.368055555555</v>
      </c>
      <c r="B117" s="6">
        <v>2.076</v>
      </c>
      <c r="C117" s="6">
        <v>2.516</v>
      </c>
      <c r="D117" s="6">
        <v>12.205</v>
      </c>
      <c r="E117" s="6">
        <v>5.599</v>
      </c>
      <c r="F117" s="6">
        <v>0.489</v>
      </c>
      <c r="G117" s="6">
        <v>0.494</v>
      </c>
      <c r="H117" s="6">
        <v>2.737</v>
      </c>
      <c r="I117" s="6">
        <v>3.72</v>
      </c>
      <c r="J117" s="6">
        <v>1.059</v>
      </c>
      <c r="K117" s="6">
        <v>0.781</v>
      </c>
      <c r="L117" s="6">
        <v>0.892</v>
      </c>
      <c r="M117" s="6">
        <v>0.881</v>
      </c>
      <c r="N117" s="6">
        <v>8566.344</v>
      </c>
    </row>
    <row r="118">
      <c r="A118" s="5">
        <v>45899.37152777778</v>
      </c>
      <c r="B118" s="6">
        <v>2.098</v>
      </c>
      <c r="C118" s="6">
        <v>3.193</v>
      </c>
      <c r="D118" s="6">
        <v>13.382</v>
      </c>
      <c r="E118" s="6">
        <v>6.224</v>
      </c>
      <c r="F118" s="6">
        <v>0.492</v>
      </c>
      <c r="G118" s="6">
        <v>0.607</v>
      </c>
      <c r="H118" s="6">
        <v>3.074</v>
      </c>
      <c r="I118" s="6">
        <v>4.173</v>
      </c>
      <c r="J118" s="6">
        <v>1.058</v>
      </c>
      <c r="K118" s="6">
        <v>0.763</v>
      </c>
      <c r="L118" s="6">
        <v>0.918</v>
      </c>
      <c r="M118" s="6">
        <v>0.894</v>
      </c>
      <c r="N118" s="6">
        <v>8566.673</v>
      </c>
    </row>
    <row r="119">
      <c r="A119" s="5">
        <v>45899.375</v>
      </c>
      <c r="B119" s="6">
        <v>3.86</v>
      </c>
      <c r="C119" s="6">
        <v>3.872</v>
      </c>
      <c r="D119" s="6">
        <v>13.024</v>
      </c>
      <c r="E119" s="6">
        <v>6.919</v>
      </c>
      <c r="F119" s="6">
        <v>0.941</v>
      </c>
      <c r="G119" s="6">
        <v>0.814</v>
      </c>
      <c r="H119" s="6">
        <v>2.96</v>
      </c>
      <c r="I119" s="6">
        <v>4.715</v>
      </c>
      <c r="J119" s="6">
        <v>1.02</v>
      </c>
      <c r="K119" s="6">
        <v>0.843</v>
      </c>
      <c r="L119" s="6">
        <v>0.907</v>
      </c>
      <c r="M119" s="6">
        <v>0.909</v>
      </c>
      <c r="N119" s="6">
        <v>8567.031</v>
      </c>
    </row>
    <row r="120">
      <c r="A120" s="5">
        <v>45899.37847222222</v>
      </c>
      <c r="B120" s="6">
        <v>5.538</v>
      </c>
      <c r="C120" s="6">
        <v>3.843</v>
      </c>
      <c r="D120" s="6">
        <v>14.415</v>
      </c>
      <c r="E120" s="6">
        <v>7.932</v>
      </c>
      <c r="F120" s="6">
        <v>1.358</v>
      </c>
      <c r="G120" s="6">
        <v>0.812</v>
      </c>
      <c r="H120" s="6">
        <v>3.259</v>
      </c>
      <c r="I120" s="6">
        <v>5.429</v>
      </c>
      <c r="J120" s="6">
        <v>1.012</v>
      </c>
      <c r="K120" s="6">
        <v>0.848</v>
      </c>
      <c r="L120" s="6">
        <v>0.903</v>
      </c>
      <c r="M120" s="6">
        <v>0.914</v>
      </c>
      <c r="N120" s="6">
        <v>8567.471</v>
      </c>
    </row>
    <row r="121">
      <c r="A121" s="5">
        <v>45899.381944444445</v>
      </c>
      <c r="B121" s="6">
        <v>5.579</v>
      </c>
      <c r="C121" s="6">
        <v>5.57</v>
      </c>
      <c r="D121" s="6">
        <v>13.639</v>
      </c>
      <c r="E121" s="6">
        <v>8.263</v>
      </c>
      <c r="F121" s="6">
        <v>1.369</v>
      </c>
      <c r="G121" s="6">
        <v>1.291</v>
      </c>
      <c r="H121" s="6">
        <v>3.079</v>
      </c>
      <c r="I121" s="6">
        <v>5.739</v>
      </c>
      <c r="J121" s="6">
        <v>1.013</v>
      </c>
      <c r="K121" s="6">
        <v>0.93</v>
      </c>
      <c r="L121" s="6">
        <v>0.901</v>
      </c>
      <c r="M121" s="6">
        <v>0.927</v>
      </c>
      <c r="N121" s="6">
        <v>8567.947</v>
      </c>
    </row>
    <row r="122">
      <c r="A122" s="5">
        <v>45899.385416666664</v>
      </c>
      <c r="B122" s="6">
        <v>7.02</v>
      </c>
      <c r="C122" s="6">
        <v>5.508</v>
      </c>
      <c r="D122" s="6">
        <v>15.282</v>
      </c>
      <c r="E122" s="6">
        <v>9.27</v>
      </c>
      <c r="F122" s="6">
        <v>1.726</v>
      </c>
      <c r="G122" s="6">
        <v>1.293</v>
      </c>
      <c r="H122" s="6">
        <v>3.479</v>
      </c>
      <c r="I122" s="6">
        <v>6.498</v>
      </c>
      <c r="J122" s="6">
        <v>1.012</v>
      </c>
      <c r="K122" s="6">
        <v>0.941</v>
      </c>
      <c r="L122" s="6">
        <v>0.911</v>
      </c>
      <c r="M122" s="6">
        <v>0.937</v>
      </c>
      <c r="N122" s="6">
        <v>8568.47</v>
      </c>
    </row>
    <row r="123">
      <c r="A123" s="5">
        <v>45899.38888888889</v>
      </c>
      <c r="B123" s="6">
        <v>12.657</v>
      </c>
      <c r="C123" s="6">
        <v>5.565</v>
      </c>
      <c r="D123" s="6">
        <v>16.79</v>
      </c>
      <c r="E123" s="6">
        <v>11.67</v>
      </c>
      <c r="F123" s="6">
        <v>3.134</v>
      </c>
      <c r="G123" s="6">
        <v>1.313</v>
      </c>
      <c r="H123" s="6">
        <v>3.797</v>
      </c>
      <c r="I123" s="6">
        <v>8.244</v>
      </c>
      <c r="J123" s="6">
        <v>0.999</v>
      </c>
      <c r="K123" s="6">
        <v>0.948</v>
      </c>
      <c r="L123" s="6">
        <v>0.904</v>
      </c>
      <c r="M123" s="6">
        <v>0.945</v>
      </c>
      <c r="N123" s="6">
        <v>8569.093</v>
      </c>
    </row>
    <row r="124">
      <c r="A124" s="5">
        <v>45899.38888888889</v>
      </c>
      <c r="B124" s="6">
        <v>12.657</v>
      </c>
      <c r="C124" s="6">
        <v>5.565</v>
      </c>
      <c r="D124" s="6">
        <v>16.79</v>
      </c>
      <c r="E124" s="6">
        <v>11.67</v>
      </c>
      <c r="F124" s="6">
        <v>3.134</v>
      </c>
      <c r="G124" s="6">
        <v>1.313</v>
      </c>
      <c r="H124" s="6">
        <v>3.797</v>
      </c>
      <c r="I124" s="6">
        <v>8.244</v>
      </c>
      <c r="J124" s="6">
        <v>0.999</v>
      </c>
      <c r="K124" s="6">
        <v>0.948</v>
      </c>
      <c r="L124" s="6">
        <v>0.904</v>
      </c>
      <c r="M124" s="6">
        <v>0.945</v>
      </c>
      <c r="N124" s="6">
        <v>8569.093</v>
      </c>
    </row>
    <row r="125">
      <c r="A125" s="5">
        <v>45899.39236111111</v>
      </c>
      <c r="B125" s="6">
        <v>14.193</v>
      </c>
      <c r="C125" s="6">
        <v>10.658</v>
      </c>
      <c r="D125" s="6">
        <v>19.031</v>
      </c>
      <c r="E125" s="6">
        <v>14.627</v>
      </c>
      <c r="F125" s="6">
        <v>3.505</v>
      </c>
      <c r="G125" s="6">
        <v>2.619</v>
      </c>
      <c r="H125" s="6">
        <v>4.406</v>
      </c>
      <c r="I125" s="6">
        <v>10.53</v>
      </c>
      <c r="J125" s="6">
        <v>0.998</v>
      </c>
      <c r="K125" s="6">
        <v>0.986</v>
      </c>
      <c r="L125" s="6">
        <v>0.926</v>
      </c>
      <c r="M125" s="6">
        <v>0.964</v>
      </c>
      <c r="N125" s="6">
        <v>8569.859</v>
      </c>
    </row>
    <row r="126">
      <c r="A126" s="5">
        <v>45899.395833333336</v>
      </c>
      <c r="B126" s="6">
        <v>18.04</v>
      </c>
      <c r="C126" s="6">
        <v>15.099</v>
      </c>
      <c r="D126" s="6">
        <v>23.092</v>
      </c>
      <c r="E126" s="6">
        <v>18.743</v>
      </c>
      <c r="F126" s="6">
        <v>4.457</v>
      </c>
      <c r="G126" s="6">
        <v>3.403</v>
      </c>
      <c r="H126" s="6">
        <v>5.403</v>
      </c>
      <c r="I126" s="6">
        <v>13.263</v>
      </c>
      <c r="J126" s="6">
        <v>0.999</v>
      </c>
      <c r="K126" s="6">
        <v>0.907</v>
      </c>
      <c r="L126" s="6">
        <v>0.94</v>
      </c>
      <c r="M126" s="6">
        <v>0.95</v>
      </c>
      <c r="N126" s="6">
        <v>8570.913</v>
      </c>
    </row>
    <row r="127">
      <c r="A127" s="5">
        <v>45899.399305555555</v>
      </c>
      <c r="B127" s="6">
        <v>22.221</v>
      </c>
      <c r="C127" s="6">
        <v>23.704</v>
      </c>
      <c r="D127" s="6">
        <v>27.84</v>
      </c>
      <c r="E127" s="6">
        <v>24.588</v>
      </c>
      <c r="F127" s="6">
        <v>5.403</v>
      </c>
      <c r="G127" s="6">
        <v>5.154</v>
      </c>
      <c r="H127" s="6">
        <v>6.218</v>
      </c>
      <c r="I127" s="6">
        <v>16.775</v>
      </c>
      <c r="J127" s="6">
        <v>0.984</v>
      </c>
      <c r="K127" s="6">
        <v>0.878</v>
      </c>
      <c r="L127" s="6">
        <v>0.894</v>
      </c>
      <c r="M127" s="6">
        <v>0.916</v>
      </c>
      <c r="N127" s="6">
        <v>8572.136</v>
      </c>
    </row>
    <row r="128">
      <c r="A128" s="5">
        <v>45899.40277777778</v>
      </c>
      <c r="B128" s="6">
        <v>21.669</v>
      </c>
      <c r="C128" s="6">
        <v>21.977</v>
      </c>
      <c r="D128" s="6">
        <v>27.428</v>
      </c>
      <c r="E128" s="6">
        <v>23.691</v>
      </c>
      <c r="F128" s="6">
        <v>5.276</v>
      </c>
      <c r="G128" s="6">
        <v>4.663</v>
      </c>
      <c r="H128" s="6">
        <v>6.039</v>
      </c>
      <c r="I128" s="6">
        <v>15.978</v>
      </c>
      <c r="J128" s="6">
        <v>0.984</v>
      </c>
      <c r="K128" s="6">
        <v>0.854</v>
      </c>
      <c r="L128" s="6">
        <v>0.881</v>
      </c>
      <c r="M128" s="6">
        <v>0.904</v>
      </c>
      <c r="N128" s="6">
        <v>8573.498</v>
      </c>
    </row>
    <row r="129">
      <c r="A129" s="5">
        <v>45899.40625</v>
      </c>
      <c r="B129" s="6">
        <v>20.404</v>
      </c>
      <c r="C129" s="6">
        <v>23.804</v>
      </c>
      <c r="D129" s="6">
        <v>28.045</v>
      </c>
      <c r="E129" s="6">
        <v>24.084</v>
      </c>
      <c r="F129" s="6">
        <v>4.955</v>
      </c>
      <c r="G129" s="6">
        <v>5.144</v>
      </c>
      <c r="H129" s="6">
        <v>6.269</v>
      </c>
      <c r="I129" s="6">
        <v>16.368</v>
      </c>
      <c r="J129" s="6">
        <v>0.983</v>
      </c>
      <c r="K129" s="6">
        <v>0.87</v>
      </c>
      <c r="L129" s="6">
        <v>0.897</v>
      </c>
      <c r="M129" s="6">
        <v>0.912</v>
      </c>
      <c r="N129" s="6">
        <v>8574.841</v>
      </c>
    </row>
    <row r="130">
      <c r="A130" s="5">
        <v>45899.40972222222</v>
      </c>
      <c r="B130" s="6">
        <v>22.486</v>
      </c>
      <c r="C130" s="6">
        <v>21.923</v>
      </c>
      <c r="D130" s="6">
        <v>30.231</v>
      </c>
      <c r="E130" s="6">
        <v>24.88</v>
      </c>
      <c r="F130" s="6">
        <v>5.47</v>
      </c>
      <c r="G130" s="6">
        <v>4.668</v>
      </c>
      <c r="H130" s="6">
        <v>6.798</v>
      </c>
      <c r="I130" s="6">
        <v>16.936</v>
      </c>
      <c r="J130" s="6">
        <v>0.988</v>
      </c>
      <c r="K130" s="6">
        <v>0.862</v>
      </c>
      <c r="L130" s="6">
        <v>0.905</v>
      </c>
      <c r="M130" s="6">
        <v>0.917</v>
      </c>
      <c r="N130" s="6">
        <v>8576.203</v>
      </c>
    </row>
    <row r="131">
      <c r="A131" s="5">
        <v>45899.413194444445</v>
      </c>
      <c r="B131" s="6">
        <v>23.623</v>
      </c>
      <c r="C131" s="6">
        <v>21.69</v>
      </c>
      <c r="D131" s="6">
        <v>30.865</v>
      </c>
      <c r="E131" s="6">
        <v>25.393</v>
      </c>
      <c r="F131" s="6">
        <v>5.747</v>
      </c>
      <c r="G131" s="6">
        <v>4.672</v>
      </c>
      <c r="H131" s="6">
        <v>7.023</v>
      </c>
      <c r="I131" s="6">
        <v>17.442</v>
      </c>
      <c r="J131" s="6">
        <v>0.988</v>
      </c>
      <c r="K131" s="6">
        <v>0.868</v>
      </c>
      <c r="L131" s="6">
        <v>0.912</v>
      </c>
      <c r="M131" s="6">
        <v>0.923</v>
      </c>
      <c r="N131" s="6">
        <v>8577.646</v>
      </c>
    </row>
    <row r="132">
      <c r="A132" s="5">
        <v>45899.416666666664</v>
      </c>
      <c r="B132" s="6">
        <v>29.487</v>
      </c>
      <c r="C132" s="6">
        <v>24.555</v>
      </c>
      <c r="D132" s="6">
        <v>38.931</v>
      </c>
      <c r="E132" s="6">
        <v>30.991</v>
      </c>
      <c r="F132" s="6">
        <v>7.17</v>
      </c>
      <c r="G132" s="6">
        <v>5.434</v>
      </c>
      <c r="H132" s="6">
        <v>7.916</v>
      </c>
      <c r="I132" s="6">
        <v>20.52</v>
      </c>
      <c r="J132" s="6">
        <v>0.989</v>
      </c>
      <c r="K132" s="6">
        <v>0.893</v>
      </c>
      <c r="L132" s="6">
        <v>0.819</v>
      </c>
      <c r="M132" s="6">
        <v>0.892</v>
      </c>
      <c r="N132" s="6">
        <v>8579.161</v>
      </c>
    </row>
    <row r="133">
      <c r="A133" s="5">
        <v>45899.42013888889</v>
      </c>
      <c r="B133" s="6">
        <v>31.294</v>
      </c>
      <c r="C133" s="6">
        <v>30.083</v>
      </c>
      <c r="D133" s="6">
        <v>33.448</v>
      </c>
      <c r="E133" s="6">
        <v>31.608</v>
      </c>
      <c r="F133" s="6">
        <v>7.656</v>
      </c>
      <c r="G133" s="6">
        <v>6.111</v>
      </c>
      <c r="H133" s="6">
        <v>7.155</v>
      </c>
      <c r="I133" s="6">
        <v>20.922</v>
      </c>
      <c r="J133" s="6">
        <v>0.991</v>
      </c>
      <c r="K133" s="6">
        <v>0.818</v>
      </c>
      <c r="L133" s="6">
        <v>0.857</v>
      </c>
      <c r="M133" s="6">
        <v>0.889</v>
      </c>
      <c r="N133" s="6">
        <v>8580.835</v>
      </c>
    </row>
    <row r="134">
      <c r="A134" s="5">
        <v>45899.42361111111</v>
      </c>
      <c r="B134" s="6">
        <v>36.804</v>
      </c>
      <c r="C134" s="6">
        <v>32.383</v>
      </c>
      <c r="D134" s="6">
        <v>42.397</v>
      </c>
      <c r="E134" s="6">
        <v>37.195</v>
      </c>
      <c r="F134" s="6">
        <v>8.843</v>
      </c>
      <c r="G134" s="6">
        <v>6.404</v>
      </c>
      <c r="H134" s="6">
        <v>8.869</v>
      </c>
      <c r="I134" s="6">
        <v>24.116</v>
      </c>
      <c r="J134" s="6">
        <v>0.977</v>
      </c>
      <c r="K134" s="6">
        <v>0.797</v>
      </c>
      <c r="L134" s="6">
        <v>0.842</v>
      </c>
      <c r="M134" s="6">
        <v>0.873</v>
      </c>
      <c r="N134" s="6">
        <v>8582.738</v>
      </c>
    </row>
    <row r="135">
      <c r="A135" s="5">
        <v>45899.427083333336</v>
      </c>
      <c r="B135" s="6">
        <v>43.918</v>
      </c>
      <c r="C135" s="6">
        <v>41.393</v>
      </c>
      <c r="D135" s="6">
        <v>52.248</v>
      </c>
      <c r="E135" s="6">
        <v>45.853</v>
      </c>
      <c r="F135" s="6">
        <v>10.209</v>
      </c>
      <c r="G135" s="6">
        <v>8.399</v>
      </c>
      <c r="H135" s="6">
        <v>10.778</v>
      </c>
      <c r="I135" s="6">
        <v>29.386</v>
      </c>
      <c r="J135" s="6">
        <v>0.95</v>
      </c>
      <c r="K135" s="6">
        <v>0.819</v>
      </c>
      <c r="L135" s="6">
        <v>0.831</v>
      </c>
      <c r="M135" s="6">
        <v>0.865</v>
      </c>
      <c r="N135" s="6">
        <v>8585.029</v>
      </c>
    </row>
    <row r="136">
      <c r="A136" s="5">
        <v>45899.430555555555</v>
      </c>
      <c r="B136" s="6">
        <v>41.505</v>
      </c>
      <c r="C136" s="6">
        <v>42.722</v>
      </c>
      <c r="D136" s="6">
        <v>47.976</v>
      </c>
      <c r="E136" s="6">
        <v>44.068</v>
      </c>
      <c r="F136" s="6">
        <v>9.597</v>
      </c>
      <c r="G136" s="6">
        <v>8.821</v>
      </c>
      <c r="H136" s="6">
        <v>10.0</v>
      </c>
      <c r="I136" s="6">
        <v>28.418</v>
      </c>
      <c r="J136" s="6">
        <v>0.944</v>
      </c>
      <c r="K136" s="6">
        <v>0.834</v>
      </c>
      <c r="L136" s="6">
        <v>0.839</v>
      </c>
      <c r="M136" s="6">
        <v>0.87</v>
      </c>
      <c r="N136" s="6">
        <v>8587.414</v>
      </c>
    </row>
    <row r="137">
      <c r="A137" s="5">
        <v>45899.43402777778</v>
      </c>
      <c r="B137" s="6">
        <v>41.628</v>
      </c>
      <c r="C137" s="6">
        <v>40.732</v>
      </c>
      <c r="D137" s="6">
        <v>47.989</v>
      </c>
      <c r="E137" s="6">
        <v>43.45</v>
      </c>
      <c r="F137" s="6">
        <v>9.621</v>
      </c>
      <c r="G137" s="6">
        <v>8.238</v>
      </c>
      <c r="H137" s="6">
        <v>9.828</v>
      </c>
      <c r="I137" s="6">
        <v>27.687</v>
      </c>
      <c r="J137" s="6">
        <v>0.943</v>
      </c>
      <c r="K137" s="6">
        <v>0.817</v>
      </c>
      <c r="L137" s="6">
        <v>0.827</v>
      </c>
      <c r="M137" s="6">
        <v>0.86</v>
      </c>
      <c r="N137" s="6">
        <v>8589.743</v>
      </c>
    </row>
    <row r="138">
      <c r="A138" s="5">
        <v>45899.4375</v>
      </c>
      <c r="B138" s="6">
        <v>40.785</v>
      </c>
      <c r="C138" s="6">
        <v>38.159</v>
      </c>
      <c r="D138" s="6">
        <v>47.011</v>
      </c>
      <c r="E138" s="6">
        <v>41.985</v>
      </c>
      <c r="F138" s="6">
        <v>9.453</v>
      </c>
      <c r="G138" s="6">
        <v>7.599</v>
      </c>
      <c r="H138" s="6">
        <v>9.75</v>
      </c>
      <c r="I138" s="6">
        <v>26.802</v>
      </c>
      <c r="J138" s="6">
        <v>0.938</v>
      </c>
      <c r="K138" s="6">
        <v>0.798</v>
      </c>
      <c r="L138" s="6">
        <v>0.826</v>
      </c>
      <c r="M138" s="6">
        <v>0.853</v>
      </c>
      <c r="N138" s="6">
        <v>8592.005</v>
      </c>
    </row>
    <row r="139">
      <c r="A139" s="5">
        <v>45899.44097222222</v>
      </c>
      <c r="B139" s="6">
        <v>42.399</v>
      </c>
      <c r="C139" s="6">
        <v>39.191</v>
      </c>
      <c r="D139" s="6">
        <v>48.281</v>
      </c>
      <c r="E139" s="6">
        <v>43.29</v>
      </c>
      <c r="F139" s="6">
        <v>9.861</v>
      </c>
      <c r="G139" s="6">
        <v>7.84</v>
      </c>
      <c r="H139" s="6">
        <v>10.173</v>
      </c>
      <c r="I139" s="6">
        <v>27.874</v>
      </c>
      <c r="J139" s="6">
        <v>0.947</v>
      </c>
      <c r="K139" s="6">
        <v>0.809</v>
      </c>
      <c r="L139" s="6">
        <v>0.849</v>
      </c>
      <c r="M139" s="6">
        <v>0.869</v>
      </c>
      <c r="N139" s="6">
        <v>8594.287</v>
      </c>
    </row>
    <row r="140">
      <c r="A140" s="5">
        <v>45899.444444444445</v>
      </c>
      <c r="B140" s="6">
        <v>41.367</v>
      </c>
      <c r="C140" s="6">
        <v>38.853</v>
      </c>
      <c r="D140" s="6">
        <v>47.743</v>
      </c>
      <c r="E140" s="6">
        <v>42.654</v>
      </c>
      <c r="F140" s="6">
        <v>9.622</v>
      </c>
      <c r="G140" s="6">
        <v>7.758</v>
      </c>
      <c r="H140" s="6">
        <v>9.946</v>
      </c>
      <c r="I140" s="6">
        <v>27.326</v>
      </c>
      <c r="J140" s="6">
        <v>0.94</v>
      </c>
      <c r="K140" s="6">
        <v>0.8</v>
      </c>
      <c r="L140" s="6">
        <v>0.832</v>
      </c>
      <c r="M140" s="6">
        <v>0.857</v>
      </c>
      <c r="N140" s="6">
        <v>8596.591</v>
      </c>
    </row>
    <row r="141">
      <c r="A141" s="5">
        <v>45899.447916666664</v>
      </c>
      <c r="B141" s="6">
        <v>40.949</v>
      </c>
      <c r="C141" s="6">
        <v>39.065</v>
      </c>
      <c r="D141" s="6">
        <v>46.786</v>
      </c>
      <c r="E141" s="6">
        <v>42.267</v>
      </c>
      <c r="F141" s="6">
        <v>9.512</v>
      </c>
      <c r="G141" s="6">
        <v>7.692</v>
      </c>
      <c r="H141" s="6">
        <v>9.664</v>
      </c>
      <c r="I141" s="6">
        <v>26.868</v>
      </c>
      <c r="J141" s="6">
        <v>0.942</v>
      </c>
      <c r="K141" s="6">
        <v>0.788</v>
      </c>
      <c r="L141" s="6">
        <v>0.825</v>
      </c>
      <c r="M141" s="6">
        <v>0.851</v>
      </c>
      <c r="N141" s="6">
        <v>8598.876</v>
      </c>
    </row>
    <row r="142">
      <c r="A142" s="5">
        <v>45899.45138888889</v>
      </c>
      <c r="B142" s="6">
        <v>43.058</v>
      </c>
      <c r="C142" s="6">
        <v>38.536</v>
      </c>
      <c r="D142" s="6">
        <v>50.056</v>
      </c>
      <c r="E142" s="6">
        <v>43.883</v>
      </c>
      <c r="F142" s="6">
        <v>10.028</v>
      </c>
      <c r="G142" s="6">
        <v>7.595</v>
      </c>
      <c r="H142" s="6">
        <v>10.66</v>
      </c>
      <c r="I142" s="6">
        <v>28.283</v>
      </c>
      <c r="J142" s="6">
        <v>0.948</v>
      </c>
      <c r="K142" s="6">
        <v>0.794</v>
      </c>
      <c r="L142" s="6">
        <v>0.855</v>
      </c>
      <c r="M142" s="6">
        <v>0.867</v>
      </c>
      <c r="N142" s="6">
        <v>8601.196</v>
      </c>
    </row>
    <row r="143">
      <c r="A143" s="5">
        <v>45899.45486111111</v>
      </c>
      <c r="B143" s="6">
        <v>41.928</v>
      </c>
      <c r="C143" s="6">
        <v>38.546</v>
      </c>
      <c r="D143" s="6">
        <v>46.849</v>
      </c>
      <c r="E143" s="6">
        <v>42.441</v>
      </c>
      <c r="F143" s="6">
        <v>9.72</v>
      </c>
      <c r="G143" s="6">
        <v>7.515</v>
      </c>
      <c r="H143" s="6">
        <v>9.909</v>
      </c>
      <c r="I143" s="6">
        <v>27.144</v>
      </c>
      <c r="J143" s="6">
        <v>0.945</v>
      </c>
      <c r="K143" s="6">
        <v>0.786</v>
      </c>
      <c r="L143" s="6">
        <v>0.849</v>
      </c>
      <c r="M143" s="6">
        <v>0.861</v>
      </c>
      <c r="N143" s="6">
        <v>8603.5</v>
      </c>
    </row>
    <row r="144">
      <c r="A144" s="5">
        <v>45899.45486111111</v>
      </c>
      <c r="B144" s="6">
        <v>41.928</v>
      </c>
      <c r="C144" s="6">
        <v>38.546</v>
      </c>
      <c r="D144" s="6">
        <v>46.849</v>
      </c>
      <c r="E144" s="6">
        <v>42.441</v>
      </c>
      <c r="F144" s="6">
        <v>9.72</v>
      </c>
      <c r="G144" s="6">
        <v>7.515</v>
      </c>
      <c r="H144" s="6">
        <v>9.909</v>
      </c>
      <c r="I144" s="6">
        <v>27.144</v>
      </c>
      <c r="J144" s="6">
        <v>0.945</v>
      </c>
      <c r="K144" s="6">
        <v>0.786</v>
      </c>
      <c r="L144" s="6">
        <v>0.849</v>
      </c>
      <c r="M144" s="6">
        <v>0.861</v>
      </c>
      <c r="N144" s="6">
        <v>8603.5</v>
      </c>
    </row>
    <row r="145">
      <c r="A145" s="5">
        <v>45899.458333333336</v>
      </c>
      <c r="B145" s="6">
        <v>30.495</v>
      </c>
      <c r="C145" s="6">
        <v>24.217</v>
      </c>
      <c r="D145" s="6">
        <v>34.272</v>
      </c>
      <c r="E145" s="6">
        <v>29.661</v>
      </c>
      <c r="F145" s="6">
        <v>7.449</v>
      </c>
      <c r="G145" s="6">
        <v>4.473</v>
      </c>
      <c r="H145" s="6">
        <v>7.456</v>
      </c>
      <c r="I145" s="6">
        <v>19.378</v>
      </c>
      <c r="J145" s="6">
        <v>0.991</v>
      </c>
      <c r="K145" s="6">
        <v>0.739</v>
      </c>
      <c r="L145" s="6">
        <v>0.87</v>
      </c>
      <c r="M145" s="6">
        <v>0.875</v>
      </c>
      <c r="N145" s="6">
        <v>8605.358</v>
      </c>
    </row>
    <row r="146">
      <c r="A146" s="5">
        <v>45899.461805555555</v>
      </c>
      <c r="B146" s="6">
        <v>30.248</v>
      </c>
      <c r="C146" s="6">
        <v>24.191</v>
      </c>
      <c r="D146" s="6">
        <v>37.71</v>
      </c>
      <c r="E146" s="6">
        <v>30.716</v>
      </c>
      <c r="F146" s="6">
        <v>7.388</v>
      </c>
      <c r="G146" s="6">
        <v>4.483</v>
      </c>
      <c r="H146" s="6">
        <v>8.324</v>
      </c>
      <c r="I146" s="6">
        <v>20.195</v>
      </c>
      <c r="J146" s="6">
        <v>0.991</v>
      </c>
      <c r="K146" s="6">
        <v>0.739</v>
      </c>
      <c r="L146" s="6">
        <v>0.883</v>
      </c>
      <c r="M146" s="6">
        <v>0.88</v>
      </c>
      <c r="N146" s="6">
        <v>8607.0</v>
      </c>
    </row>
    <row r="147">
      <c r="A147" s="5">
        <v>45899.46527777778</v>
      </c>
      <c r="B147" s="6">
        <v>30.276</v>
      </c>
      <c r="C147" s="6">
        <v>24.284</v>
      </c>
      <c r="D147" s="6">
        <v>33.203</v>
      </c>
      <c r="E147" s="6">
        <v>29.254</v>
      </c>
      <c r="F147" s="6">
        <v>7.369</v>
      </c>
      <c r="G147" s="6">
        <v>4.527</v>
      </c>
      <c r="H147" s="6">
        <v>7.081</v>
      </c>
      <c r="I147" s="6">
        <v>18.977</v>
      </c>
      <c r="J147" s="6">
        <v>0.992</v>
      </c>
      <c r="K147" s="6">
        <v>0.751</v>
      </c>
      <c r="L147" s="6">
        <v>0.859</v>
      </c>
      <c r="M147" s="6">
        <v>0.874</v>
      </c>
      <c r="N147" s="6">
        <v>8608.643</v>
      </c>
    </row>
    <row r="148">
      <c r="A148" s="5">
        <v>45899.46875</v>
      </c>
      <c r="B148" s="6">
        <v>30.258</v>
      </c>
      <c r="C148" s="6">
        <v>24.417</v>
      </c>
      <c r="D148" s="6">
        <v>32.422</v>
      </c>
      <c r="E148" s="6">
        <v>29.032</v>
      </c>
      <c r="F148" s="6">
        <v>7.445</v>
      </c>
      <c r="G148" s="6">
        <v>4.591</v>
      </c>
      <c r="H148" s="6">
        <v>6.793</v>
      </c>
      <c r="I148" s="6">
        <v>18.829</v>
      </c>
      <c r="J148" s="6">
        <v>0.99</v>
      </c>
      <c r="K148" s="6">
        <v>0.748</v>
      </c>
      <c r="L148" s="6">
        <v>0.832</v>
      </c>
      <c r="M148" s="6">
        <v>0.863</v>
      </c>
      <c r="N148" s="6">
        <v>8610.239</v>
      </c>
    </row>
    <row r="149">
      <c r="A149" s="5">
        <v>45899.47222222222</v>
      </c>
      <c r="B149" s="6">
        <v>30.145</v>
      </c>
      <c r="C149" s="6">
        <v>24.554</v>
      </c>
      <c r="D149" s="6">
        <v>31.776</v>
      </c>
      <c r="E149" s="6">
        <v>28.825</v>
      </c>
      <c r="F149" s="6">
        <v>7.362</v>
      </c>
      <c r="G149" s="6">
        <v>4.59</v>
      </c>
      <c r="H149" s="6">
        <v>6.665</v>
      </c>
      <c r="I149" s="6">
        <v>18.617</v>
      </c>
      <c r="J149" s="6">
        <v>0.991</v>
      </c>
      <c r="K149" s="6">
        <v>0.75</v>
      </c>
      <c r="L149" s="6">
        <v>0.843</v>
      </c>
      <c r="M149" s="6">
        <v>0.868</v>
      </c>
      <c r="N149" s="6">
        <v>8611.809</v>
      </c>
    </row>
    <row r="150">
      <c r="A150" s="5">
        <v>45899.475694444445</v>
      </c>
      <c r="B150" s="6">
        <v>25.644</v>
      </c>
      <c r="C150" s="6">
        <v>33.377</v>
      </c>
      <c r="D150" s="6">
        <v>50.376</v>
      </c>
      <c r="E150" s="6">
        <v>36.466</v>
      </c>
      <c r="F150" s="6">
        <v>6.044</v>
      </c>
      <c r="G150" s="6">
        <v>5.779</v>
      </c>
      <c r="H150" s="6">
        <v>10.166</v>
      </c>
      <c r="I150" s="6">
        <v>21.989</v>
      </c>
      <c r="J150" s="6">
        <v>0.969</v>
      </c>
      <c r="K150" s="6">
        <v>0.705</v>
      </c>
      <c r="L150" s="6">
        <v>0.825</v>
      </c>
      <c r="M150" s="6">
        <v>0.822</v>
      </c>
      <c r="N150" s="6">
        <v>8613.563</v>
      </c>
    </row>
    <row r="151">
      <c r="A151" s="5">
        <v>45899.479166666664</v>
      </c>
      <c r="B151" s="6">
        <v>29.24</v>
      </c>
      <c r="C151" s="6">
        <v>25.136</v>
      </c>
      <c r="D151" s="6">
        <v>37.805</v>
      </c>
      <c r="E151" s="6">
        <v>30.727</v>
      </c>
      <c r="F151" s="6">
        <v>7.093</v>
      </c>
      <c r="G151" s="6">
        <v>4.709</v>
      </c>
      <c r="H151" s="6">
        <v>7.607</v>
      </c>
      <c r="I151" s="6">
        <v>19.409</v>
      </c>
      <c r="J151" s="6">
        <v>0.989</v>
      </c>
      <c r="K151" s="6">
        <v>0.758</v>
      </c>
      <c r="L151" s="6">
        <v>0.815</v>
      </c>
      <c r="M151" s="6">
        <v>0.854</v>
      </c>
      <c r="N151" s="6">
        <v>8614.285</v>
      </c>
    </row>
    <row r="152">
      <c r="A152" s="5">
        <v>45899.48263888889</v>
      </c>
      <c r="B152" s="6">
        <v>29.415</v>
      </c>
      <c r="C152" s="6">
        <v>27.406</v>
      </c>
      <c r="D152" s="6">
        <v>34.334</v>
      </c>
      <c r="E152" s="6">
        <v>30.385</v>
      </c>
      <c r="F152" s="6">
        <v>7.082</v>
      </c>
      <c r="G152" s="6">
        <v>5.365</v>
      </c>
      <c r="H152" s="6">
        <v>6.989</v>
      </c>
      <c r="I152" s="6">
        <v>19.436</v>
      </c>
      <c r="J152" s="6">
        <v>0.984</v>
      </c>
      <c r="K152" s="6">
        <v>0.792</v>
      </c>
      <c r="L152" s="6">
        <v>0.824</v>
      </c>
      <c r="M152" s="6">
        <v>0.866</v>
      </c>
      <c r="N152" s="6">
        <v>8615.884</v>
      </c>
    </row>
    <row r="153">
      <c r="A153" s="5">
        <v>45899.48611111111</v>
      </c>
      <c r="B153" s="6">
        <v>29.257</v>
      </c>
      <c r="C153" s="6">
        <v>24.336</v>
      </c>
      <c r="D153" s="6">
        <v>34.914</v>
      </c>
      <c r="E153" s="6">
        <v>29.502</v>
      </c>
      <c r="F153" s="6">
        <v>7.073</v>
      </c>
      <c r="G153" s="6">
        <v>4.618</v>
      </c>
      <c r="H153" s="6">
        <v>7.36</v>
      </c>
      <c r="I153" s="6">
        <v>19.051</v>
      </c>
      <c r="J153" s="6">
        <v>0.991</v>
      </c>
      <c r="K153" s="6">
        <v>0.77</v>
      </c>
      <c r="L153" s="6">
        <v>0.855</v>
      </c>
      <c r="M153" s="6">
        <v>0.876</v>
      </c>
      <c r="N153" s="6">
        <v>8617.461</v>
      </c>
    </row>
    <row r="154">
      <c r="A154" s="5">
        <v>45899.489583333336</v>
      </c>
      <c r="B154" s="6">
        <v>35.864</v>
      </c>
      <c r="C154" s="6">
        <v>22.933</v>
      </c>
      <c r="D154" s="6">
        <v>33.471</v>
      </c>
      <c r="E154" s="6">
        <v>30.756</v>
      </c>
      <c r="F154" s="6">
        <v>8.65</v>
      </c>
      <c r="G154" s="6">
        <v>4.37</v>
      </c>
      <c r="H154" s="6">
        <v>6.931</v>
      </c>
      <c r="I154" s="6">
        <v>19.951</v>
      </c>
      <c r="J154" s="6">
        <v>0.996</v>
      </c>
      <c r="K154" s="6">
        <v>0.776</v>
      </c>
      <c r="L154" s="6">
        <v>0.845</v>
      </c>
      <c r="M154" s="6">
        <v>0.886</v>
      </c>
      <c r="N154" s="6">
        <v>8619.035</v>
      </c>
    </row>
    <row r="155">
      <c r="A155" s="5">
        <v>45899.493055555555</v>
      </c>
      <c r="B155" s="6">
        <v>38.374</v>
      </c>
      <c r="C155" s="6">
        <v>27.381</v>
      </c>
      <c r="D155" s="6">
        <v>35.167</v>
      </c>
      <c r="E155" s="6">
        <v>33.641</v>
      </c>
      <c r="F155" s="6">
        <v>9.213</v>
      </c>
      <c r="G155" s="6">
        <v>5.192</v>
      </c>
      <c r="H155" s="6">
        <v>7.237</v>
      </c>
      <c r="I155" s="6">
        <v>21.642</v>
      </c>
      <c r="J155" s="6">
        <v>0.988</v>
      </c>
      <c r="K155" s="6">
        <v>0.77</v>
      </c>
      <c r="L155" s="6">
        <v>0.838</v>
      </c>
      <c r="M155" s="6">
        <v>0.876</v>
      </c>
      <c r="N155" s="6">
        <v>8620.728</v>
      </c>
    </row>
    <row r="156">
      <c r="A156" s="5">
        <v>45899.49652777778</v>
      </c>
      <c r="B156" s="6">
        <v>37.59</v>
      </c>
      <c r="C156" s="6">
        <v>25.555</v>
      </c>
      <c r="D156" s="6">
        <v>31.785</v>
      </c>
      <c r="E156" s="6">
        <v>31.643</v>
      </c>
      <c r="F156" s="6">
        <v>9.1</v>
      </c>
      <c r="G156" s="6">
        <v>4.788</v>
      </c>
      <c r="H156" s="6">
        <v>6.561</v>
      </c>
      <c r="I156" s="6">
        <v>20.449</v>
      </c>
      <c r="J156" s="6">
        <v>0.988</v>
      </c>
      <c r="K156" s="6">
        <v>0.756</v>
      </c>
      <c r="L156" s="6">
        <v>0.83</v>
      </c>
      <c r="M156" s="6">
        <v>0.872</v>
      </c>
      <c r="N156" s="6">
        <v>8622.444</v>
      </c>
    </row>
    <row r="157">
      <c r="A157" s="5">
        <v>45899.5</v>
      </c>
      <c r="B157" s="6">
        <v>36.591</v>
      </c>
      <c r="C157" s="6">
        <v>25.636</v>
      </c>
      <c r="D157" s="6">
        <v>31.51</v>
      </c>
      <c r="E157" s="6">
        <v>31.245</v>
      </c>
      <c r="F157" s="6">
        <v>8.854</v>
      </c>
      <c r="G157" s="6">
        <v>4.777</v>
      </c>
      <c r="H157" s="6">
        <v>6.552</v>
      </c>
      <c r="I157" s="6">
        <v>20.183</v>
      </c>
      <c r="J157" s="6">
        <v>0.994</v>
      </c>
      <c r="K157" s="6">
        <v>0.757</v>
      </c>
      <c r="L157" s="6">
        <v>0.843</v>
      </c>
      <c r="M157" s="6">
        <v>0.878</v>
      </c>
      <c r="N157" s="6">
        <v>8624.132</v>
      </c>
    </row>
    <row r="158">
      <c r="A158" s="5">
        <v>45899.50347222222</v>
      </c>
      <c r="B158" s="6">
        <v>36.995</v>
      </c>
      <c r="C158" s="6">
        <v>24.787</v>
      </c>
      <c r="D158" s="6">
        <v>31.989</v>
      </c>
      <c r="E158" s="6">
        <v>31.257</v>
      </c>
      <c r="F158" s="6">
        <v>8.977</v>
      </c>
      <c r="G158" s="6">
        <v>4.552</v>
      </c>
      <c r="H158" s="6">
        <v>6.659</v>
      </c>
      <c r="I158" s="6">
        <v>20.188</v>
      </c>
      <c r="J158" s="6">
        <v>0.994</v>
      </c>
      <c r="K158" s="6">
        <v>0.743</v>
      </c>
      <c r="L158" s="6">
        <v>0.841</v>
      </c>
      <c r="M158" s="6">
        <v>0.875</v>
      </c>
      <c r="N158" s="6">
        <v>8625.842</v>
      </c>
    </row>
    <row r="159">
      <c r="A159" s="5">
        <v>45899.506944444445</v>
      </c>
      <c r="B159" s="6">
        <v>40.034</v>
      </c>
      <c r="C159" s="6">
        <v>24.713</v>
      </c>
      <c r="D159" s="6">
        <v>37.003</v>
      </c>
      <c r="E159" s="6">
        <v>33.917</v>
      </c>
      <c r="F159" s="6">
        <v>9.729</v>
      </c>
      <c r="G159" s="6">
        <v>4.572</v>
      </c>
      <c r="H159" s="6">
        <v>8.137</v>
      </c>
      <c r="I159" s="6">
        <v>22.438</v>
      </c>
      <c r="J159" s="6">
        <v>0.996</v>
      </c>
      <c r="K159" s="6">
        <v>0.741</v>
      </c>
      <c r="L159" s="6">
        <v>0.881</v>
      </c>
      <c r="M159" s="6">
        <v>0.891</v>
      </c>
      <c r="N159" s="6">
        <v>8627.587</v>
      </c>
    </row>
    <row r="160">
      <c r="A160" s="5">
        <v>45899.510416666664</v>
      </c>
      <c r="B160" s="6">
        <v>28.924</v>
      </c>
      <c r="C160" s="6">
        <v>25.198</v>
      </c>
      <c r="D160" s="6">
        <v>37.226</v>
      </c>
      <c r="E160" s="6">
        <v>30.449</v>
      </c>
      <c r="F160" s="6">
        <v>6.971</v>
      </c>
      <c r="G160" s="6">
        <v>4.704</v>
      </c>
      <c r="H160" s="6">
        <v>8.126</v>
      </c>
      <c r="I160" s="6">
        <v>19.801</v>
      </c>
      <c r="J160" s="6">
        <v>0.989</v>
      </c>
      <c r="K160" s="6">
        <v>0.757</v>
      </c>
      <c r="L160" s="6">
        <v>0.886</v>
      </c>
      <c r="M160" s="6">
        <v>0.883</v>
      </c>
      <c r="N160" s="6">
        <v>8629.359</v>
      </c>
    </row>
    <row r="161">
      <c r="A161" s="5">
        <v>45899.51388888889</v>
      </c>
      <c r="B161" s="6">
        <v>35.52</v>
      </c>
      <c r="C161" s="6">
        <v>28.192</v>
      </c>
      <c r="D161" s="6">
        <v>36.458</v>
      </c>
      <c r="E161" s="6">
        <v>33.39</v>
      </c>
      <c r="F161" s="6">
        <v>8.583</v>
      </c>
      <c r="G161" s="6">
        <v>5.575</v>
      </c>
      <c r="H161" s="6">
        <v>8.022</v>
      </c>
      <c r="I161" s="6">
        <v>22.18</v>
      </c>
      <c r="J161" s="6">
        <v>0.993</v>
      </c>
      <c r="K161" s="6">
        <v>0.805</v>
      </c>
      <c r="L161" s="6">
        <v>0.895</v>
      </c>
      <c r="M161" s="6">
        <v>0.904</v>
      </c>
      <c r="N161" s="6">
        <v>8631.154</v>
      </c>
    </row>
    <row r="162">
      <c r="A162" s="5">
        <v>45899.520833333336</v>
      </c>
      <c r="B162" s="6">
        <v>26.116</v>
      </c>
      <c r="C162" s="6">
        <v>37.012</v>
      </c>
      <c r="D162" s="6">
        <v>50.902</v>
      </c>
      <c r="E162" s="6">
        <v>38.01</v>
      </c>
      <c r="F162" s="6">
        <v>6.162</v>
      </c>
      <c r="G162" s="6">
        <v>6.714</v>
      </c>
      <c r="H162" s="6">
        <v>10.593</v>
      </c>
      <c r="I162" s="6">
        <v>23.469</v>
      </c>
      <c r="J162" s="6">
        <v>0.973</v>
      </c>
      <c r="K162" s="6">
        <v>0.743</v>
      </c>
      <c r="L162" s="6">
        <v>0.85</v>
      </c>
      <c r="M162" s="6">
        <v>0.843</v>
      </c>
      <c r="N162" s="6">
        <v>8633.355</v>
      </c>
    </row>
    <row r="163">
      <c r="A163" s="5">
        <v>45899.524305555555</v>
      </c>
      <c r="B163" s="6">
        <v>38.029</v>
      </c>
      <c r="C163" s="6">
        <v>28.567</v>
      </c>
      <c r="D163" s="6">
        <v>42.012</v>
      </c>
      <c r="E163" s="6">
        <v>36.203</v>
      </c>
      <c r="F163" s="6">
        <v>9.236</v>
      </c>
      <c r="G163" s="6">
        <v>5.489</v>
      </c>
      <c r="H163" s="6">
        <v>9.049</v>
      </c>
      <c r="I163" s="6">
        <v>23.774</v>
      </c>
      <c r="J163" s="6">
        <v>0.993</v>
      </c>
      <c r="K163" s="6">
        <v>0.775</v>
      </c>
      <c r="L163" s="6">
        <v>0.871</v>
      </c>
      <c r="M163" s="6">
        <v>0.888</v>
      </c>
      <c r="N163" s="6">
        <v>8635.1</v>
      </c>
    </row>
    <row r="164">
      <c r="A164" s="5">
        <v>45899.52777777778</v>
      </c>
      <c r="B164" s="6">
        <v>32.856</v>
      </c>
      <c r="C164" s="6">
        <v>27.368</v>
      </c>
      <c r="D164" s="6">
        <v>38.934</v>
      </c>
      <c r="E164" s="6">
        <v>33.053</v>
      </c>
      <c r="F164" s="6">
        <v>7.972</v>
      </c>
      <c r="G164" s="6">
        <v>5.112</v>
      </c>
      <c r="H164" s="6">
        <v>8.55</v>
      </c>
      <c r="I164" s="6">
        <v>21.634</v>
      </c>
      <c r="J164" s="6">
        <v>0.991</v>
      </c>
      <c r="K164" s="6">
        <v>0.754</v>
      </c>
      <c r="L164" s="6">
        <v>0.888</v>
      </c>
      <c r="M164" s="6">
        <v>0.885</v>
      </c>
      <c r="N164" s="6">
        <v>8636.982</v>
      </c>
    </row>
    <row r="165">
      <c r="A165" s="5">
        <v>45899.53125</v>
      </c>
      <c r="B165" s="6">
        <v>33.51</v>
      </c>
      <c r="C165" s="6">
        <v>26.754</v>
      </c>
      <c r="D165" s="6">
        <v>38.111</v>
      </c>
      <c r="E165" s="6">
        <v>32.792</v>
      </c>
      <c r="F165" s="6">
        <v>8.182</v>
      </c>
      <c r="G165" s="6">
        <v>5.013</v>
      </c>
      <c r="H165" s="6">
        <v>8.399</v>
      </c>
      <c r="I165" s="6">
        <v>21.594</v>
      </c>
      <c r="J165" s="6">
        <v>0.991</v>
      </c>
      <c r="K165" s="6">
        <v>0.753</v>
      </c>
      <c r="L165" s="6">
        <v>0.885</v>
      </c>
      <c r="M165" s="6">
        <v>0.885</v>
      </c>
      <c r="N165" s="6">
        <v>8638.792</v>
      </c>
    </row>
    <row r="166">
      <c r="A166" s="5">
        <v>45899.53472222222</v>
      </c>
      <c r="B166" s="6">
        <v>33.528</v>
      </c>
      <c r="C166" s="6">
        <v>27.115</v>
      </c>
      <c r="D166" s="6">
        <v>38.182</v>
      </c>
      <c r="E166" s="6">
        <v>32.942</v>
      </c>
      <c r="F166" s="6">
        <v>8.228</v>
      </c>
      <c r="G166" s="6">
        <v>5.157</v>
      </c>
      <c r="H166" s="6">
        <v>8.394</v>
      </c>
      <c r="I166" s="6">
        <v>21.779</v>
      </c>
      <c r="J166" s="6">
        <v>0.992</v>
      </c>
      <c r="K166" s="6">
        <v>0.762</v>
      </c>
      <c r="L166" s="6">
        <v>0.88</v>
      </c>
      <c r="M166" s="6">
        <v>0.885</v>
      </c>
      <c r="N166" s="6">
        <v>8640.624</v>
      </c>
    </row>
    <row r="167">
      <c r="A167" s="5">
        <v>45899.538194444445</v>
      </c>
      <c r="B167" s="6">
        <v>40.802</v>
      </c>
      <c r="C167" s="6">
        <v>32.785</v>
      </c>
      <c r="D167" s="6">
        <v>45.219</v>
      </c>
      <c r="E167" s="6">
        <v>39.602</v>
      </c>
      <c r="F167" s="6">
        <v>9.939</v>
      </c>
      <c r="G167" s="6">
        <v>6.704</v>
      </c>
      <c r="H167" s="6">
        <v>10.086</v>
      </c>
      <c r="I167" s="6">
        <v>26.729</v>
      </c>
      <c r="J167" s="6">
        <v>0.983</v>
      </c>
      <c r="K167" s="6">
        <v>0.818</v>
      </c>
      <c r="L167" s="6">
        <v>0.891</v>
      </c>
      <c r="M167" s="6">
        <v>0.902</v>
      </c>
      <c r="N167" s="6">
        <v>8642.721</v>
      </c>
    </row>
    <row r="168">
      <c r="A168" s="5">
        <v>45899.541666666664</v>
      </c>
      <c r="B168" s="6">
        <v>40.334</v>
      </c>
      <c r="C168" s="6">
        <v>33.157</v>
      </c>
      <c r="D168" s="6">
        <v>47.996</v>
      </c>
      <c r="E168" s="6">
        <v>40.496</v>
      </c>
      <c r="F168" s="6">
        <v>9.911</v>
      </c>
      <c r="G168" s="6">
        <v>6.894</v>
      </c>
      <c r="H168" s="6">
        <v>10.674</v>
      </c>
      <c r="I168" s="6">
        <v>27.479</v>
      </c>
      <c r="J168" s="6">
        <v>0.982</v>
      </c>
      <c r="K168" s="6">
        <v>0.819</v>
      </c>
      <c r="L168" s="6">
        <v>0.875</v>
      </c>
      <c r="M168" s="6">
        <v>0.895</v>
      </c>
      <c r="N168" s="6">
        <v>8644.983</v>
      </c>
    </row>
    <row r="169">
      <c r="A169" s="5">
        <v>45899.54513888889</v>
      </c>
      <c r="B169" s="6">
        <v>38.141</v>
      </c>
      <c r="C169" s="6">
        <v>31.927</v>
      </c>
      <c r="D169" s="6">
        <v>42.705</v>
      </c>
      <c r="E169" s="6">
        <v>37.591</v>
      </c>
      <c r="F169" s="6">
        <v>9.237</v>
      </c>
      <c r="G169" s="6">
        <v>6.407</v>
      </c>
      <c r="H169" s="6">
        <v>9.551</v>
      </c>
      <c r="I169" s="6">
        <v>25.195</v>
      </c>
      <c r="J169" s="6">
        <v>0.979</v>
      </c>
      <c r="K169" s="6">
        <v>0.804</v>
      </c>
      <c r="L169" s="6">
        <v>0.896</v>
      </c>
      <c r="M169" s="6">
        <v>0.898</v>
      </c>
      <c r="N169" s="6">
        <v>8647.133</v>
      </c>
    </row>
    <row r="170">
      <c r="A170" s="5">
        <v>45899.54861111111</v>
      </c>
      <c r="B170" s="6">
        <v>31.328</v>
      </c>
      <c r="C170" s="6">
        <v>25.341</v>
      </c>
      <c r="D170" s="6">
        <v>37.726</v>
      </c>
      <c r="E170" s="6">
        <v>31.465</v>
      </c>
      <c r="F170" s="6">
        <v>7.735</v>
      </c>
      <c r="G170" s="6">
        <v>4.685</v>
      </c>
      <c r="H170" s="6">
        <v>8.419</v>
      </c>
      <c r="I170" s="6">
        <v>20.839</v>
      </c>
      <c r="J170" s="6">
        <v>0.988</v>
      </c>
      <c r="K170" s="6">
        <v>0.733</v>
      </c>
      <c r="L170" s="6">
        <v>0.884</v>
      </c>
      <c r="M170" s="6">
        <v>0.878</v>
      </c>
      <c r="N170" s="6">
        <v>8648.945</v>
      </c>
    </row>
    <row r="171">
      <c r="A171" s="5">
        <v>45899.552083333336</v>
      </c>
      <c r="B171" s="6">
        <v>31.698</v>
      </c>
      <c r="C171" s="6">
        <v>25.007</v>
      </c>
      <c r="D171" s="6">
        <v>36.03</v>
      </c>
      <c r="E171" s="6">
        <v>30.911</v>
      </c>
      <c r="F171" s="6">
        <v>7.86</v>
      </c>
      <c r="G171" s="6">
        <v>4.678</v>
      </c>
      <c r="H171" s="6">
        <v>8.19</v>
      </c>
      <c r="I171" s="6">
        <v>20.728</v>
      </c>
      <c r="J171" s="6">
        <v>0.989</v>
      </c>
      <c r="K171" s="6">
        <v>0.736</v>
      </c>
      <c r="L171" s="6">
        <v>0.894</v>
      </c>
      <c r="M171" s="6">
        <v>0.884</v>
      </c>
      <c r="N171" s="6">
        <v>8650.699</v>
      </c>
    </row>
    <row r="172">
      <c r="A172" s="5">
        <v>45899.555555555555</v>
      </c>
      <c r="B172" s="6">
        <v>31.59</v>
      </c>
      <c r="C172" s="6">
        <v>25.654</v>
      </c>
      <c r="D172" s="6">
        <v>36.12</v>
      </c>
      <c r="E172" s="6">
        <v>31.121</v>
      </c>
      <c r="F172" s="6">
        <v>7.783</v>
      </c>
      <c r="G172" s="6">
        <v>4.872</v>
      </c>
      <c r="H172" s="6">
        <v>8.208</v>
      </c>
      <c r="I172" s="6">
        <v>20.863</v>
      </c>
      <c r="J172" s="6">
        <v>0.99</v>
      </c>
      <c r="K172" s="6">
        <v>0.758</v>
      </c>
      <c r="L172" s="6">
        <v>0.905</v>
      </c>
      <c r="M172" s="6">
        <v>0.893</v>
      </c>
      <c r="N172" s="6">
        <v>8652.444</v>
      </c>
    </row>
    <row r="173">
      <c r="A173" s="5">
        <v>45899.55902777778</v>
      </c>
      <c r="B173" s="6">
        <v>29.419</v>
      </c>
      <c r="C173" s="6">
        <v>25.417</v>
      </c>
      <c r="D173" s="6">
        <v>31.251</v>
      </c>
      <c r="E173" s="6">
        <v>28.696</v>
      </c>
      <c r="F173" s="6">
        <v>7.233</v>
      </c>
      <c r="G173" s="6">
        <v>4.679</v>
      </c>
      <c r="H173" s="6">
        <v>6.776</v>
      </c>
      <c r="I173" s="6">
        <v>18.688</v>
      </c>
      <c r="J173" s="6">
        <v>0.989</v>
      </c>
      <c r="K173" s="6">
        <v>0.738</v>
      </c>
      <c r="L173" s="6">
        <v>0.865</v>
      </c>
      <c r="M173" s="6">
        <v>0.87</v>
      </c>
      <c r="N173" s="6">
        <v>8654.102</v>
      </c>
    </row>
    <row r="174">
      <c r="A174" s="5">
        <v>45899.5625</v>
      </c>
      <c r="B174" s="6">
        <v>29.36</v>
      </c>
      <c r="C174" s="6">
        <v>24.323</v>
      </c>
      <c r="D174" s="6">
        <v>29.891</v>
      </c>
      <c r="E174" s="6">
        <v>27.858</v>
      </c>
      <c r="F174" s="6">
        <v>7.229</v>
      </c>
      <c r="G174" s="6">
        <v>4.451</v>
      </c>
      <c r="H174" s="6">
        <v>6.477</v>
      </c>
      <c r="I174" s="6">
        <v>18.157</v>
      </c>
      <c r="J174" s="6">
        <v>0.988</v>
      </c>
      <c r="K174" s="6">
        <v>0.73</v>
      </c>
      <c r="L174" s="6">
        <v>0.863</v>
      </c>
      <c r="M174" s="6">
        <v>0.868</v>
      </c>
      <c r="N174" s="6">
        <v>8655.639</v>
      </c>
    </row>
    <row r="175">
      <c r="A175" s="5">
        <v>45899.56597222222</v>
      </c>
      <c r="B175" s="6">
        <v>29.363</v>
      </c>
      <c r="C175" s="6">
        <v>30.359</v>
      </c>
      <c r="D175" s="6">
        <v>30.662</v>
      </c>
      <c r="E175" s="6">
        <v>30.128</v>
      </c>
      <c r="F175" s="6">
        <v>7.223</v>
      </c>
      <c r="G175" s="6">
        <v>6.174</v>
      </c>
      <c r="H175" s="6">
        <v>6.519</v>
      </c>
      <c r="I175" s="6">
        <v>19.916</v>
      </c>
      <c r="J175" s="6">
        <v>0.988</v>
      </c>
      <c r="K175" s="6">
        <v>0.813</v>
      </c>
      <c r="L175" s="6">
        <v>0.849</v>
      </c>
      <c r="M175" s="6">
        <v>0.882</v>
      </c>
      <c r="N175" s="6">
        <v>8657.186</v>
      </c>
    </row>
    <row r="176">
      <c r="A176" s="5">
        <v>45899.569444444445</v>
      </c>
      <c r="B176" s="6">
        <v>29.749</v>
      </c>
      <c r="C176" s="6">
        <v>31.611</v>
      </c>
      <c r="D176" s="6">
        <v>29.676</v>
      </c>
      <c r="E176" s="6">
        <v>30.345</v>
      </c>
      <c r="F176" s="6">
        <v>7.306</v>
      </c>
      <c r="G176" s="6">
        <v>6.612</v>
      </c>
      <c r="H176" s="6">
        <v>6.371</v>
      </c>
      <c r="I176" s="6">
        <v>20.289</v>
      </c>
      <c r="J176" s="6">
        <v>0.988</v>
      </c>
      <c r="K176" s="6">
        <v>0.838</v>
      </c>
      <c r="L176" s="6">
        <v>0.86</v>
      </c>
      <c r="M176" s="6">
        <v>0.894</v>
      </c>
      <c r="N176" s="6">
        <v>8658.878</v>
      </c>
    </row>
    <row r="177">
      <c r="A177" s="5">
        <v>45899.572916666664</v>
      </c>
      <c r="B177" s="6">
        <v>31.437</v>
      </c>
      <c r="C177" s="6">
        <v>30.76</v>
      </c>
      <c r="D177" s="6">
        <v>33.717</v>
      </c>
      <c r="E177" s="6">
        <v>31.972</v>
      </c>
      <c r="F177" s="6">
        <v>7.732</v>
      </c>
      <c r="G177" s="6">
        <v>6.361</v>
      </c>
      <c r="H177" s="6">
        <v>7.475</v>
      </c>
      <c r="I177" s="6">
        <v>21.568</v>
      </c>
      <c r="J177" s="6">
        <v>0.989</v>
      </c>
      <c r="K177" s="6">
        <v>0.83</v>
      </c>
      <c r="L177" s="6">
        <v>0.889</v>
      </c>
      <c r="M177" s="6">
        <v>0.903</v>
      </c>
      <c r="N177" s="6">
        <v>8660.608</v>
      </c>
    </row>
    <row r="178">
      <c r="A178" s="5">
        <v>45899.57638888889</v>
      </c>
      <c r="B178" s="6">
        <v>32.431</v>
      </c>
      <c r="C178" s="6">
        <v>29.962</v>
      </c>
      <c r="D178" s="6">
        <v>38.382</v>
      </c>
      <c r="E178" s="6">
        <v>33.592</v>
      </c>
      <c r="F178" s="6">
        <v>7.959</v>
      </c>
      <c r="G178" s="6">
        <v>6.129</v>
      </c>
      <c r="H178" s="6">
        <v>8.83</v>
      </c>
      <c r="I178" s="6">
        <v>22.918</v>
      </c>
      <c r="J178" s="6">
        <v>0.983</v>
      </c>
      <c r="K178" s="6">
        <v>0.816</v>
      </c>
      <c r="L178" s="6">
        <v>0.917</v>
      </c>
      <c r="M178" s="6">
        <v>0.908</v>
      </c>
      <c r="N178" s="6">
        <v>8662.405</v>
      </c>
    </row>
    <row r="179">
      <c r="A179" s="5">
        <v>45899.57986111111</v>
      </c>
      <c r="B179" s="6">
        <v>33.673</v>
      </c>
      <c r="C179" s="6">
        <v>32.95</v>
      </c>
      <c r="D179" s="6">
        <v>39.5</v>
      </c>
      <c r="E179" s="6">
        <v>35.375</v>
      </c>
      <c r="F179" s="6">
        <v>8.234</v>
      </c>
      <c r="G179" s="6">
        <v>7.107</v>
      </c>
      <c r="H179" s="6">
        <v>8.949</v>
      </c>
      <c r="I179" s="6">
        <v>24.29</v>
      </c>
      <c r="J179" s="6">
        <v>0.986</v>
      </c>
      <c r="K179" s="6">
        <v>0.863</v>
      </c>
      <c r="L179" s="6">
        <v>0.906</v>
      </c>
      <c r="M179" s="6">
        <v>0.918</v>
      </c>
      <c r="N179" s="6">
        <v>8664.408</v>
      </c>
    </row>
    <row r="180">
      <c r="A180" s="5">
        <v>45899.583333333336</v>
      </c>
      <c r="B180" s="6">
        <v>35.729</v>
      </c>
      <c r="C180" s="6">
        <v>36.511</v>
      </c>
      <c r="D180" s="6">
        <v>38.778</v>
      </c>
      <c r="E180" s="6">
        <v>37.006</v>
      </c>
      <c r="F180" s="6">
        <v>8.739</v>
      </c>
      <c r="G180" s="6">
        <v>8.081</v>
      </c>
      <c r="H180" s="6">
        <v>8.761</v>
      </c>
      <c r="I180" s="6">
        <v>25.581</v>
      </c>
      <c r="J180" s="6">
        <v>0.99</v>
      </c>
      <c r="K180" s="6">
        <v>0.885</v>
      </c>
      <c r="L180" s="6">
        <v>0.903</v>
      </c>
      <c r="M180" s="6">
        <v>0.925</v>
      </c>
      <c r="N180" s="6">
        <v>8666.531</v>
      </c>
    </row>
    <row r="181">
      <c r="A181" s="5">
        <v>45899.586805555555</v>
      </c>
      <c r="B181" s="6">
        <v>33.918</v>
      </c>
      <c r="C181" s="6">
        <v>35.811</v>
      </c>
      <c r="D181" s="6">
        <v>35.102</v>
      </c>
      <c r="E181" s="6">
        <v>34.944</v>
      </c>
      <c r="F181" s="6">
        <v>8.312</v>
      </c>
      <c r="G181" s="6">
        <v>7.969</v>
      </c>
      <c r="H181" s="6">
        <v>7.783</v>
      </c>
      <c r="I181" s="6">
        <v>24.064</v>
      </c>
      <c r="J181" s="6">
        <v>0.99</v>
      </c>
      <c r="K181" s="6">
        <v>0.89</v>
      </c>
      <c r="L181" s="6">
        <v>0.886</v>
      </c>
      <c r="M181" s="6">
        <v>0.921</v>
      </c>
      <c r="N181" s="6">
        <v>8668.624</v>
      </c>
    </row>
    <row r="182">
      <c r="A182" s="5">
        <v>45899.59027777778</v>
      </c>
      <c r="B182" s="6">
        <v>27.323</v>
      </c>
      <c r="C182" s="6">
        <v>30.509</v>
      </c>
      <c r="D182" s="6">
        <v>38.061</v>
      </c>
      <c r="E182" s="6">
        <v>31.964</v>
      </c>
      <c r="F182" s="6">
        <v>6.768</v>
      </c>
      <c r="G182" s="6">
        <v>7.232</v>
      </c>
      <c r="H182" s="6">
        <v>8.38</v>
      </c>
      <c r="I182" s="6">
        <v>22.38</v>
      </c>
      <c r="J182" s="6">
        <v>0.99</v>
      </c>
      <c r="K182" s="6">
        <v>0.937</v>
      </c>
      <c r="L182" s="6">
        <v>0.869</v>
      </c>
      <c r="M182" s="6">
        <v>0.925</v>
      </c>
      <c r="N182" s="6">
        <v>8670.574</v>
      </c>
    </row>
    <row r="183">
      <c r="A183" s="5">
        <v>45899.59375</v>
      </c>
      <c r="B183" s="6">
        <v>33.505</v>
      </c>
      <c r="C183" s="6">
        <v>32.33</v>
      </c>
      <c r="D183" s="6">
        <v>33.2</v>
      </c>
      <c r="E183" s="6">
        <v>33.012</v>
      </c>
      <c r="F183" s="6">
        <v>8.237</v>
      </c>
      <c r="G183" s="6">
        <v>7.65</v>
      </c>
      <c r="H183" s="6">
        <v>7.64</v>
      </c>
      <c r="I183" s="6">
        <v>23.527</v>
      </c>
      <c r="J183" s="6">
        <v>0.991</v>
      </c>
      <c r="K183" s="6">
        <v>0.944</v>
      </c>
      <c r="L183" s="6">
        <v>0.916</v>
      </c>
      <c r="M183" s="6">
        <v>0.95</v>
      </c>
      <c r="N183" s="6">
        <v>8672.434</v>
      </c>
    </row>
    <row r="184">
      <c r="A184" s="5">
        <v>45899.59722222222</v>
      </c>
      <c r="B184" s="6">
        <v>34.731</v>
      </c>
      <c r="C184" s="6">
        <v>33.062</v>
      </c>
      <c r="D184" s="6">
        <v>31.609</v>
      </c>
      <c r="E184" s="6">
        <v>33.134</v>
      </c>
      <c r="F184" s="6">
        <v>8.493</v>
      </c>
      <c r="G184" s="6">
        <v>7.726</v>
      </c>
      <c r="H184" s="6">
        <v>7.146</v>
      </c>
      <c r="I184" s="6">
        <v>23.365</v>
      </c>
      <c r="J184" s="6">
        <v>0.993</v>
      </c>
      <c r="K184" s="6">
        <v>0.939</v>
      </c>
      <c r="L184" s="6">
        <v>0.905</v>
      </c>
      <c r="M184" s="6">
        <v>0.947</v>
      </c>
      <c r="N184" s="6">
        <v>8674.376</v>
      </c>
    </row>
    <row r="185">
      <c r="A185" s="5">
        <v>45899.600694444445</v>
      </c>
      <c r="B185" s="6">
        <v>27.97</v>
      </c>
      <c r="C185" s="6">
        <v>30.562</v>
      </c>
      <c r="D185" s="6">
        <v>45.962</v>
      </c>
      <c r="E185" s="6">
        <v>34.831</v>
      </c>
      <c r="F185" s="6">
        <v>6.783</v>
      </c>
      <c r="G185" s="6">
        <v>7.098</v>
      </c>
      <c r="H185" s="6">
        <v>10.46</v>
      </c>
      <c r="I185" s="6">
        <v>24.341</v>
      </c>
      <c r="J185" s="6">
        <v>0.991</v>
      </c>
      <c r="K185" s="6">
        <v>0.94</v>
      </c>
      <c r="L185" s="6">
        <v>0.921</v>
      </c>
      <c r="M185" s="6">
        <v>0.945</v>
      </c>
      <c r="N185" s="6">
        <v>8676.407</v>
      </c>
    </row>
    <row r="186">
      <c r="A186" s="5">
        <v>45899.604166666664</v>
      </c>
      <c r="B186" s="6">
        <v>28.067</v>
      </c>
      <c r="C186" s="6">
        <v>27.061</v>
      </c>
      <c r="D186" s="6">
        <v>43.179</v>
      </c>
      <c r="E186" s="6">
        <v>32.769</v>
      </c>
      <c r="F186" s="6">
        <v>6.79</v>
      </c>
      <c r="G186" s="6">
        <v>6.244</v>
      </c>
      <c r="H186" s="6">
        <v>10.119</v>
      </c>
      <c r="I186" s="6">
        <v>23.153</v>
      </c>
      <c r="J186" s="6">
        <v>0.991</v>
      </c>
      <c r="K186" s="6">
        <v>0.933</v>
      </c>
      <c r="L186" s="6">
        <v>0.949</v>
      </c>
      <c r="M186" s="6">
        <v>0.956</v>
      </c>
      <c r="N186" s="6">
        <v>8678.524</v>
      </c>
    </row>
    <row r="187">
      <c r="A187" s="5">
        <v>45899.60763888889</v>
      </c>
      <c r="B187" s="6">
        <v>24.545</v>
      </c>
      <c r="C187" s="6">
        <v>24.491</v>
      </c>
      <c r="D187" s="6">
        <v>44.049</v>
      </c>
      <c r="E187" s="6">
        <v>31.028</v>
      </c>
      <c r="F187" s="6">
        <v>5.945</v>
      </c>
      <c r="G187" s="6">
        <v>5.596</v>
      </c>
      <c r="H187" s="6">
        <v>10.374</v>
      </c>
      <c r="I187" s="6">
        <v>21.915</v>
      </c>
      <c r="J187" s="6">
        <v>0.991</v>
      </c>
      <c r="K187" s="6">
        <v>0.922</v>
      </c>
      <c r="L187" s="6">
        <v>0.952</v>
      </c>
      <c r="M187" s="6">
        <v>0.954</v>
      </c>
      <c r="N187" s="6">
        <v>8680.435</v>
      </c>
    </row>
    <row r="188">
      <c r="A188" s="5">
        <v>45899.61111111111</v>
      </c>
      <c r="B188" s="6">
        <v>30.076</v>
      </c>
      <c r="C188" s="6">
        <v>27.568</v>
      </c>
      <c r="D188" s="6">
        <v>45.081</v>
      </c>
      <c r="E188" s="6">
        <v>34.242</v>
      </c>
      <c r="F188" s="6">
        <v>7.273</v>
      </c>
      <c r="G188" s="6">
        <v>6.413</v>
      </c>
      <c r="H188" s="6">
        <v>10.679</v>
      </c>
      <c r="I188" s="6">
        <v>24.365</v>
      </c>
      <c r="J188" s="6">
        <v>0.989</v>
      </c>
      <c r="K188" s="6">
        <v>0.937</v>
      </c>
      <c r="L188" s="6">
        <v>0.955</v>
      </c>
      <c r="M188" s="6">
        <v>0.96</v>
      </c>
      <c r="N188" s="6">
        <v>8682.366</v>
      </c>
    </row>
    <row r="189">
      <c r="A189" s="5">
        <v>45899.614583333336</v>
      </c>
      <c r="B189" s="6">
        <v>28.342</v>
      </c>
      <c r="C189" s="6">
        <v>31.418</v>
      </c>
      <c r="D189" s="6">
        <v>45.645</v>
      </c>
      <c r="E189" s="6">
        <v>35.135</v>
      </c>
      <c r="F189" s="6">
        <v>6.902</v>
      </c>
      <c r="G189" s="6">
        <v>6.831</v>
      </c>
      <c r="H189" s="6">
        <v>10.824</v>
      </c>
      <c r="I189" s="6">
        <v>24.557</v>
      </c>
      <c r="J189" s="6">
        <v>0.991</v>
      </c>
      <c r="K189" s="6">
        <v>0.873</v>
      </c>
      <c r="L189" s="6">
        <v>0.953</v>
      </c>
      <c r="M189" s="6">
        <v>0.939</v>
      </c>
      <c r="N189" s="6">
        <v>8684.224</v>
      </c>
    </row>
    <row r="190">
      <c r="A190" s="5">
        <v>45899.618055555555</v>
      </c>
      <c r="B190" s="6">
        <v>34.469</v>
      </c>
      <c r="C190" s="6">
        <v>31.149</v>
      </c>
      <c r="D190" s="6">
        <v>50.496</v>
      </c>
      <c r="E190" s="6">
        <v>38.705</v>
      </c>
      <c r="F190" s="6">
        <v>8.319</v>
      </c>
      <c r="G190" s="6">
        <v>6.753</v>
      </c>
      <c r="H190" s="6">
        <v>11.792</v>
      </c>
      <c r="I190" s="6">
        <v>26.864</v>
      </c>
      <c r="J190" s="6">
        <v>0.989</v>
      </c>
      <c r="K190" s="6">
        <v>0.875</v>
      </c>
      <c r="L190" s="6">
        <v>0.943</v>
      </c>
      <c r="M190" s="6">
        <v>0.938</v>
      </c>
      <c r="N190" s="6">
        <v>8686.316</v>
      </c>
    </row>
    <row r="191">
      <c r="A191" s="5">
        <v>45899.62152777778</v>
      </c>
      <c r="B191" s="6">
        <v>36.822</v>
      </c>
      <c r="C191" s="6">
        <v>38.611</v>
      </c>
      <c r="D191" s="6">
        <v>46.991</v>
      </c>
      <c r="E191" s="6">
        <v>40.808</v>
      </c>
      <c r="F191" s="6">
        <v>8.895</v>
      </c>
      <c r="G191" s="6">
        <v>8.894</v>
      </c>
      <c r="H191" s="6">
        <v>10.846</v>
      </c>
      <c r="I191" s="6">
        <v>28.635</v>
      </c>
      <c r="J191" s="6">
        <v>0.99</v>
      </c>
      <c r="K191" s="6">
        <v>0.929</v>
      </c>
      <c r="L191" s="6">
        <v>0.93</v>
      </c>
      <c r="M191" s="6">
        <v>0.948</v>
      </c>
      <c r="N191" s="6">
        <v>8688.484</v>
      </c>
    </row>
    <row r="192">
      <c r="A192" s="5">
        <v>45899.625</v>
      </c>
      <c r="B192" s="6">
        <v>29.787</v>
      </c>
      <c r="C192" s="6">
        <v>31.108</v>
      </c>
      <c r="D192" s="6">
        <v>47.6</v>
      </c>
      <c r="E192" s="6">
        <v>36.165</v>
      </c>
      <c r="F192" s="6">
        <v>7.201</v>
      </c>
      <c r="G192" s="6">
        <v>6.748</v>
      </c>
      <c r="H192" s="6">
        <v>10.922</v>
      </c>
      <c r="I192" s="6">
        <v>24.871</v>
      </c>
      <c r="J192" s="6">
        <v>0.989</v>
      </c>
      <c r="K192" s="6">
        <v>0.875</v>
      </c>
      <c r="L192" s="6">
        <v>0.924</v>
      </c>
      <c r="M192" s="6">
        <v>0.928</v>
      </c>
      <c r="N192" s="6">
        <v>8690.68</v>
      </c>
    </row>
    <row r="193">
      <c r="A193" s="5">
        <v>45899.62847222222</v>
      </c>
      <c r="B193" s="6">
        <v>34.584</v>
      </c>
      <c r="C193" s="6">
        <v>31.504</v>
      </c>
      <c r="D193" s="6">
        <v>49.744</v>
      </c>
      <c r="E193" s="6">
        <v>38.61</v>
      </c>
      <c r="F193" s="6">
        <v>8.226</v>
      </c>
      <c r="G193" s="6">
        <v>6.319</v>
      </c>
      <c r="H193" s="6">
        <v>11.298</v>
      </c>
      <c r="I193" s="6">
        <v>25.843</v>
      </c>
      <c r="J193" s="6">
        <v>0.973</v>
      </c>
      <c r="K193" s="6">
        <v>0.808</v>
      </c>
      <c r="L193" s="6">
        <v>0.915</v>
      </c>
      <c r="M193" s="6">
        <v>0.903</v>
      </c>
      <c r="N193" s="6">
        <v>8692.887</v>
      </c>
    </row>
    <row r="194">
      <c r="A194" s="5">
        <v>45899.631944444445</v>
      </c>
      <c r="B194" s="6">
        <v>43.442</v>
      </c>
      <c r="C194" s="6">
        <v>40.241</v>
      </c>
      <c r="D194" s="6">
        <v>58.634</v>
      </c>
      <c r="E194" s="6">
        <v>47.439</v>
      </c>
      <c r="F194" s="6">
        <v>10.087</v>
      </c>
      <c r="G194" s="6">
        <v>8.194</v>
      </c>
      <c r="H194" s="6">
        <v>13.046</v>
      </c>
      <c r="I194" s="6">
        <v>31.327</v>
      </c>
      <c r="J194" s="6">
        <v>0.949</v>
      </c>
      <c r="K194" s="6">
        <v>0.821</v>
      </c>
      <c r="L194" s="6">
        <v>0.897</v>
      </c>
      <c r="M194" s="6">
        <v>0.891</v>
      </c>
      <c r="N194" s="6">
        <v>8695.196</v>
      </c>
    </row>
    <row r="195">
      <c r="A195" s="5">
        <v>45899.635416666664</v>
      </c>
      <c r="B195" s="6">
        <v>43.378</v>
      </c>
      <c r="C195" s="6">
        <v>45.719</v>
      </c>
      <c r="D195" s="6">
        <v>62.292</v>
      </c>
      <c r="E195" s="6">
        <v>50.463</v>
      </c>
      <c r="F195" s="6">
        <v>9.779</v>
      </c>
      <c r="G195" s="6">
        <v>9.88</v>
      </c>
      <c r="H195" s="6">
        <v>13.949</v>
      </c>
      <c r="I195" s="6">
        <v>33.608</v>
      </c>
      <c r="J195" s="6">
        <v>0.924</v>
      </c>
      <c r="K195" s="6">
        <v>0.873</v>
      </c>
      <c r="L195" s="6">
        <v>0.906</v>
      </c>
      <c r="M195" s="6">
        <v>0.901</v>
      </c>
      <c r="N195" s="6">
        <v>8697.849</v>
      </c>
    </row>
    <row r="196">
      <c r="A196" s="5">
        <v>45899.63888888889</v>
      </c>
      <c r="B196" s="6">
        <v>41.304</v>
      </c>
      <c r="C196" s="6">
        <v>43.367</v>
      </c>
      <c r="D196" s="6">
        <v>52.551</v>
      </c>
      <c r="E196" s="6">
        <v>45.741</v>
      </c>
      <c r="F196" s="6">
        <v>9.23</v>
      </c>
      <c r="G196" s="6">
        <v>9.193</v>
      </c>
      <c r="H196" s="6">
        <v>11.337</v>
      </c>
      <c r="I196" s="6">
        <v>29.76</v>
      </c>
      <c r="J196" s="6">
        <v>0.918</v>
      </c>
      <c r="K196" s="6">
        <v>0.857</v>
      </c>
      <c r="L196" s="6">
        <v>0.87</v>
      </c>
      <c r="M196" s="6">
        <v>0.88</v>
      </c>
      <c r="N196" s="6">
        <v>8700.484</v>
      </c>
    </row>
    <row r="197">
      <c r="A197" s="5">
        <v>45899.64236111111</v>
      </c>
      <c r="B197" s="6">
        <v>41.419</v>
      </c>
      <c r="C197" s="6">
        <v>43.62</v>
      </c>
      <c r="D197" s="6">
        <v>53.797</v>
      </c>
      <c r="E197" s="6">
        <v>46.278</v>
      </c>
      <c r="F197" s="6">
        <v>9.247</v>
      </c>
      <c r="G197" s="6">
        <v>8.999</v>
      </c>
      <c r="H197" s="6">
        <v>11.495</v>
      </c>
      <c r="I197" s="6">
        <v>29.741</v>
      </c>
      <c r="J197" s="6">
        <v>0.917</v>
      </c>
      <c r="K197" s="6">
        <v>0.837</v>
      </c>
      <c r="L197" s="6">
        <v>0.865</v>
      </c>
      <c r="M197" s="6">
        <v>0.872</v>
      </c>
      <c r="N197" s="6">
        <v>8702.999</v>
      </c>
    </row>
    <row r="198">
      <c r="A198" s="5">
        <v>45899.645833333336</v>
      </c>
      <c r="B198" s="6">
        <v>40.129</v>
      </c>
      <c r="C198" s="6">
        <v>43.31</v>
      </c>
      <c r="D198" s="6">
        <v>51.885</v>
      </c>
      <c r="E198" s="6">
        <v>45.108</v>
      </c>
      <c r="F198" s="6">
        <v>8.924</v>
      </c>
      <c r="G198" s="6">
        <v>9.001</v>
      </c>
      <c r="H198" s="6">
        <v>10.993</v>
      </c>
      <c r="I198" s="6">
        <v>28.918</v>
      </c>
      <c r="J198" s="6">
        <v>0.911</v>
      </c>
      <c r="K198" s="6">
        <v>0.842</v>
      </c>
      <c r="L198" s="6">
        <v>0.854</v>
      </c>
      <c r="M198" s="6">
        <v>0.867</v>
      </c>
      <c r="N198" s="6">
        <v>8705.489</v>
      </c>
    </row>
    <row r="199">
      <c r="A199" s="5">
        <v>45899.649305555555</v>
      </c>
      <c r="B199" s="6">
        <v>38.95</v>
      </c>
      <c r="C199" s="6">
        <v>43.674</v>
      </c>
      <c r="D199" s="6">
        <v>51.416</v>
      </c>
      <c r="E199" s="6">
        <v>44.68</v>
      </c>
      <c r="F199" s="6">
        <v>8.594</v>
      </c>
      <c r="G199" s="6">
        <v>9.007</v>
      </c>
      <c r="H199" s="6">
        <v>10.836</v>
      </c>
      <c r="I199" s="6">
        <v>28.437</v>
      </c>
      <c r="J199" s="6">
        <v>0.904</v>
      </c>
      <c r="K199" s="6">
        <v>0.834</v>
      </c>
      <c r="L199" s="6">
        <v>0.849</v>
      </c>
      <c r="M199" s="6">
        <v>0.86</v>
      </c>
      <c r="N199" s="6">
        <v>8707.886</v>
      </c>
    </row>
    <row r="200">
      <c r="A200" s="5">
        <v>45899.65277777778</v>
      </c>
      <c r="B200" s="6">
        <v>37.231</v>
      </c>
      <c r="C200" s="6">
        <v>42.872</v>
      </c>
      <c r="D200" s="6">
        <v>51.043</v>
      </c>
      <c r="E200" s="6">
        <v>43.715</v>
      </c>
      <c r="F200" s="6">
        <v>8.145</v>
      </c>
      <c r="G200" s="6">
        <v>8.835</v>
      </c>
      <c r="H200" s="6">
        <v>10.737</v>
      </c>
      <c r="I200" s="6">
        <v>27.717</v>
      </c>
      <c r="J200" s="6">
        <v>0.895</v>
      </c>
      <c r="K200" s="6">
        <v>0.833</v>
      </c>
      <c r="L200" s="6">
        <v>0.847</v>
      </c>
      <c r="M200" s="6">
        <v>0.856</v>
      </c>
      <c r="N200" s="6">
        <v>8710.228</v>
      </c>
    </row>
    <row r="201">
      <c r="A201" s="5">
        <v>45899.65625</v>
      </c>
      <c r="B201" s="6">
        <v>16.18</v>
      </c>
      <c r="C201" s="6">
        <v>20.433</v>
      </c>
      <c r="D201" s="6">
        <v>27.022</v>
      </c>
      <c r="E201" s="6">
        <v>21.211</v>
      </c>
      <c r="F201" s="6">
        <v>3.893</v>
      </c>
      <c r="G201" s="6">
        <v>3.877</v>
      </c>
      <c r="H201" s="6">
        <v>5.821</v>
      </c>
      <c r="I201" s="6">
        <v>13.591</v>
      </c>
      <c r="J201" s="6">
        <v>0.98</v>
      </c>
      <c r="K201" s="6">
        <v>0.766</v>
      </c>
      <c r="L201" s="6">
        <v>0.865</v>
      </c>
      <c r="M201" s="6">
        <v>0.862</v>
      </c>
      <c r="N201" s="6">
        <v>8712.19</v>
      </c>
    </row>
    <row r="202">
      <c r="A202" s="5">
        <v>45899.65972222222</v>
      </c>
      <c r="B202" s="6">
        <v>14.233</v>
      </c>
      <c r="C202" s="6">
        <v>20.486</v>
      </c>
      <c r="D202" s="6">
        <v>26.195</v>
      </c>
      <c r="E202" s="6">
        <v>20.305</v>
      </c>
      <c r="F202" s="6">
        <v>3.401</v>
      </c>
      <c r="G202" s="6">
        <v>3.886</v>
      </c>
      <c r="H202" s="6">
        <v>5.624</v>
      </c>
      <c r="I202" s="6">
        <v>12.911</v>
      </c>
      <c r="J202" s="6">
        <v>0.972</v>
      </c>
      <c r="K202" s="6">
        <v>0.766</v>
      </c>
      <c r="L202" s="6">
        <v>0.863</v>
      </c>
      <c r="M202" s="6">
        <v>0.856</v>
      </c>
      <c r="N202" s="6">
        <v>8713.309</v>
      </c>
    </row>
    <row r="203">
      <c r="A203" s="5">
        <v>45899.663194444445</v>
      </c>
      <c r="B203" s="6">
        <v>10.711</v>
      </c>
      <c r="C203" s="6">
        <v>20.399</v>
      </c>
      <c r="D203" s="6">
        <v>26.832</v>
      </c>
      <c r="E203" s="6">
        <v>19.314</v>
      </c>
      <c r="F203" s="6">
        <v>2.49</v>
      </c>
      <c r="G203" s="6">
        <v>3.845</v>
      </c>
      <c r="H203" s="6">
        <v>5.706</v>
      </c>
      <c r="I203" s="6">
        <v>12.041</v>
      </c>
      <c r="J203" s="6">
        <v>0.944</v>
      </c>
      <c r="K203" s="6">
        <v>0.762</v>
      </c>
      <c r="L203" s="6">
        <v>0.855</v>
      </c>
      <c r="M203" s="6">
        <v>0.838</v>
      </c>
      <c r="N203" s="6">
        <v>8714.343</v>
      </c>
    </row>
    <row r="204">
      <c r="A204" s="5">
        <v>45899.666666666664</v>
      </c>
      <c r="B204" s="6">
        <v>17.987</v>
      </c>
      <c r="C204" s="6">
        <v>26.83</v>
      </c>
      <c r="D204" s="6">
        <v>34.956</v>
      </c>
      <c r="E204" s="6">
        <v>26.591</v>
      </c>
      <c r="F204" s="6">
        <v>4.142</v>
      </c>
      <c r="G204" s="6">
        <v>5.567</v>
      </c>
      <c r="H204" s="6">
        <v>7.632</v>
      </c>
      <c r="I204" s="6">
        <v>17.341</v>
      </c>
      <c r="J204" s="6">
        <v>0.937</v>
      </c>
      <c r="K204" s="6">
        <v>0.838</v>
      </c>
      <c r="L204" s="6">
        <v>0.879</v>
      </c>
      <c r="M204" s="6">
        <v>0.878</v>
      </c>
      <c r="N204" s="6">
        <v>8715.501</v>
      </c>
    </row>
    <row r="205">
      <c r="A205" s="5">
        <v>45899.67013888889</v>
      </c>
      <c r="B205" s="6">
        <v>17.454</v>
      </c>
      <c r="C205" s="6">
        <v>26.247</v>
      </c>
      <c r="D205" s="6">
        <v>33.47</v>
      </c>
      <c r="E205" s="6">
        <v>25.724</v>
      </c>
      <c r="F205" s="6">
        <v>4.016</v>
      </c>
      <c r="G205" s="6">
        <v>5.534</v>
      </c>
      <c r="H205" s="6">
        <v>7.303</v>
      </c>
      <c r="I205" s="6">
        <v>16.853</v>
      </c>
      <c r="J205" s="6">
        <v>0.934</v>
      </c>
      <c r="K205" s="6">
        <v>0.849</v>
      </c>
      <c r="L205" s="6">
        <v>0.876</v>
      </c>
      <c r="M205" s="6">
        <v>0.879</v>
      </c>
      <c r="N205" s="6">
        <v>8716.931</v>
      </c>
    </row>
    <row r="206">
      <c r="A206" s="5">
        <v>45899.67361111111</v>
      </c>
      <c r="B206" s="6">
        <v>12.773</v>
      </c>
      <c r="C206" s="6">
        <v>22.888</v>
      </c>
      <c r="D206" s="6">
        <v>28.602</v>
      </c>
      <c r="E206" s="6">
        <v>21.421</v>
      </c>
      <c r="F206" s="6">
        <v>2.937</v>
      </c>
      <c r="G206" s="6">
        <v>5.229</v>
      </c>
      <c r="H206" s="6">
        <v>6.331</v>
      </c>
      <c r="I206" s="6">
        <v>14.497</v>
      </c>
      <c r="J206" s="6">
        <v>0.933</v>
      </c>
      <c r="K206" s="6">
        <v>0.919</v>
      </c>
      <c r="L206" s="6">
        <v>0.888</v>
      </c>
      <c r="M206" s="6">
        <v>0.908</v>
      </c>
      <c r="N206" s="6">
        <v>8718.298</v>
      </c>
    </row>
    <row r="207">
      <c r="A207" s="5">
        <v>45899.677083333336</v>
      </c>
      <c r="B207" s="6">
        <v>11.615</v>
      </c>
      <c r="C207" s="6">
        <v>19.637</v>
      </c>
      <c r="D207" s="6">
        <v>25.162</v>
      </c>
      <c r="E207" s="6">
        <v>18.805</v>
      </c>
      <c r="F207" s="6">
        <v>2.672</v>
      </c>
      <c r="G207" s="6">
        <v>4.403</v>
      </c>
      <c r="H207" s="6">
        <v>5.558</v>
      </c>
      <c r="I207" s="6">
        <v>12.633</v>
      </c>
      <c r="J207" s="6">
        <v>0.932</v>
      </c>
      <c r="K207" s="6">
        <v>0.902</v>
      </c>
      <c r="L207" s="6">
        <v>0.887</v>
      </c>
      <c r="M207" s="6">
        <v>0.901</v>
      </c>
      <c r="N207" s="6">
        <v>8719.426</v>
      </c>
    </row>
    <row r="208">
      <c r="A208" s="5">
        <v>45899.680555555555</v>
      </c>
      <c r="B208" s="6">
        <v>9.872</v>
      </c>
      <c r="C208" s="6">
        <v>18.959</v>
      </c>
      <c r="D208" s="6">
        <v>23.547</v>
      </c>
      <c r="E208" s="6">
        <v>17.459</v>
      </c>
      <c r="F208" s="6">
        <v>2.245</v>
      </c>
      <c r="G208" s="6">
        <v>4.301</v>
      </c>
      <c r="H208" s="6">
        <v>5.285</v>
      </c>
      <c r="I208" s="6">
        <v>11.831</v>
      </c>
      <c r="J208" s="6">
        <v>0.918</v>
      </c>
      <c r="K208" s="6">
        <v>0.911</v>
      </c>
      <c r="L208" s="6">
        <v>0.9</v>
      </c>
      <c r="M208" s="6">
        <v>0.907</v>
      </c>
      <c r="N208" s="6">
        <v>8720.453</v>
      </c>
    </row>
    <row r="209">
      <c r="A209" s="5">
        <v>45899.68402777778</v>
      </c>
      <c r="B209" s="6">
        <v>9.477</v>
      </c>
      <c r="C209" s="6">
        <v>13.603</v>
      </c>
      <c r="D209" s="6">
        <v>22.977</v>
      </c>
      <c r="E209" s="6">
        <v>15.352</v>
      </c>
      <c r="F209" s="6">
        <v>2.126</v>
      </c>
      <c r="G209" s="6">
        <v>3.17</v>
      </c>
      <c r="H209" s="6">
        <v>5.137</v>
      </c>
      <c r="I209" s="6">
        <v>10.433</v>
      </c>
      <c r="J209" s="6">
        <v>0.906</v>
      </c>
      <c r="K209" s="6">
        <v>0.936</v>
      </c>
      <c r="L209" s="6">
        <v>0.896</v>
      </c>
      <c r="M209" s="6">
        <v>0.91</v>
      </c>
      <c r="N209" s="6">
        <v>8721.381</v>
      </c>
    </row>
    <row r="210">
      <c r="A210" s="5">
        <v>45899.6875</v>
      </c>
      <c r="B210" s="6">
        <v>1.525</v>
      </c>
      <c r="C210" s="6">
        <v>6.047</v>
      </c>
      <c r="D210" s="6">
        <v>17.642</v>
      </c>
      <c r="E210" s="6">
        <v>8.405</v>
      </c>
      <c r="F210" s="6">
        <v>0.33</v>
      </c>
      <c r="G210" s="6">
        <v>1.418</v>
      </c>
      <c r="H210" s="6">
        <v>4.038</v>
      </c>
      <c r="I210" s="6">
        <v>5.786</v>
      </c>
      <c r="J210" s="6">
        <v>1.126</v>
      </c>
      <c r="K210" s="6">
        <v>0.94</v>
      </c>
      <c r="L210" s="6">
        <v>0.918</v>
      </c>
      <c r="M210" s="6">
        <v>0.921</v>
      </c>
      <c r="N210" s="6">
        <v>8722.092</v>
      </c>
    </row>
    <row r="211">
      <c r="A211" s="5">
        <v>45899.69097222222</v>
      </c>
      <c r="B211" s="6">
        <v>1.085</v>
      </c>
      <c r="C211" s="6">
        <v>4.343</v>
      </c>
      <c r="D211" s="6">
        <v>13.986</v>
      </c>
      <c r="E211" s="6">
        <v>6.471</v>
      </c>
      <c r="F211" s="6">
        <v>0.236</v>
      </c>
      <c r="G211" s="6">
        <v>0.96</v>
      </c>
      <c r="H211" s="6">
        <v>3.036</v>
      </c>
      <c r="I211" s="6">
        <v>4.232</v>
      </c>
      <c r="J211" s="6">
        <v>1.127</v>
      </c>
      <c r="K211" s="6">
        <v>0.884</v>
      </c>
      <c r="L211" s="6">
        <v>0.87</v>
      </c>
      <c r="M211" s="6">
        <v>0.873</v>
      </c>
      <c r="N211" s="6">
        <v>8722.496</v>
      </c>
    </row>
    <row r="212">
      <c r="A212" s="5">
        <v>45899.694444444445</v>
      </c>
      <c r="B212" s="6">
        <v>1.378</v>
      </c>
      <c r="C212" s="6">
        <v>4.329</v>
      </c>
      <c r="D212" s="6">
        <v>14.279</v>
      </c>
      <c r="E212" s="6">
        <v>6.662</v>
      </c>
      <c r="F212" s="6">
        <v>0.316</v>
      </c>
      <c r="G212" s="6">
        <v>0.971</v>
      </c>
      <c r="H212" s="6">
        <v>3.114</v>
      </c>
      <c r="I212" s="6">
        <v>4.401</v>
      </c>
      <c r="J212" s="6">
        <v>1.076</v>
      </c>
      <c r="K212" s="6">
        <v>0.897</v>
      </c>
      <c r="L212" s="6">
        <v>0.874</v>
      </c>
      <c r="M212" s="6">
        <v>0.883</v>
      </c>
      <c r="N212" s="6">
        <v>8722.863</v>
      </c>
    </row>
    <row r="213">
      <c r="A213" s="5">
        <v>45899.697916666664</v>
      </c>
      <c r="B213" s="6">
        <v>1.331</v>
      </c>
      <c r="C213" s="6">
        <v>2.781</v>
      </c>
      <c r="D213" s="6">
        <v>15.002</v>
      </c>
      <c r="E213" s="6">
        <v>6.372</v>
      </c>
      <c r="F213" s="6">
        <v>0.304</v>
      </c>
      <c r="G213" s="6">
        <v>0.583</v>
      </c>
      <c r="H213" s="6">
        <v>3.184</v>
      </c>
      <c r="I213" s="6">
        <v>4.071</v>
      </c>
      <c r="J213" s="6">
        <v>1.081</v>
      </c>
      <c r="K213" s="6">
        <v>0.837</v>
      </c>
      <c r="L213" s="6">
        <v>0.849</v>
      </c>
      <c r="M213" s="6">
        <v>0.852</v>
      </c>
      <c r="N213" s="6">
        <v>8723.235</v>
      </c>
    </row>
    <row r="214">
      <c r="A214" s="5">
        <v>45899.70138888889</v>
      </c>
      <c r="B214" s="6">
        <v>1.371</v>
      </c>
      <c r="C214" s="6">
        <v>3.222</v>
      </c>
      <c r="D214" s="6">
        <v>12.509</v>
      </c>
      <c r="E214" s="6">
        <v>5.701</v>
      </c>
      <c r="F214" s="6">
        <v>0.315</v>
      </c>
      <c r="G214" s="6">
        <v>0.677</v>
      </c>
      <c r="H214" s="6">
        <v>2.782</v>
      </c>
      <c r="I214" s="6">
        <v>3.774</v>
      </c>
      <c r="J214" s="6">
        <v>1.077</v>
      </c>
      <c r="K214" s="6">
        <v>0.837</v>
      </c>
      <c r="L214" s="6">
        <v>0.887</v>
      </c>
      <c r="M214" s="6">
        <v>0.88</v>
      </c>
      <c r="N214" s="6">
        <v>8723.556</v>
      </c>
    </row>
    <row r="215">
      <c r="A215" s="5">
        <v>45899.70486111111</v>
      </c>
      <c r="B215" s="6">
        <v>1.368</v>
      </c>
      <c r="C215" s="6">
        <v>3.263</v>
      </c>
      <c r="D215" s="6">
        <v>12.311</v>
      </c>
      <c r="E215" s="6">
        <v>5.647</v>
      </c>
      <c r="F215" s="6">
        <v>0.315</v>
      </c>
      <c r="G215" s="6">
        <v>0.669</v>
      </c>
      <c r="H215" s="6">
        <v>2.712</v>
      </c>
      <c r="I215" s="6">
        <v>3.696</v>
      </c>
      <c r="J215" s="6">
        <v>1.074</v>
      </c>
      <c r="K215" s="6">
        <v>0.817</v>
      </c>
      <c r="L215" s="6">
        <v>0.88</v>
      </c>
      <c r="M215" s="6">
        <v>0.871</v>
      </c>
      <c r="N215" s="6">
        <v>8723.872</v>
      </c>
    </row>
    <row r="216">
      <c r="A216" s="5">
        <v>45899.708333333336</v>
      </c>
      <c r="B216" s="6">
        <v>1.08</v>
      </c>
      <c r="C216" s="6">
        <v>3.24</v>
      </c>
      <c r="D216" s="6">
        <v>11.466</v>
      </c>
      <c r="E216" s="6">
        <v>5.262</v>
      </c>
      <c r="F216" s="6">
        <v>0.234</v>
      </c>
      <c r="G216" s="6">
        <v>0.697</v>
      </c>
      <c r="H216" s="6">
        <v>2.483</v>
      </c>
      <c r="I216" s="6">
        <v>3.414</v>
      </c>
      <c r="J216" s="6">
        <v>1.131</v>
      </c>
      <c r="K216" s="6">
        <v>0.858</v>
      </c>
      <c r="L216" s="6">
        <v>0.865</v>
      </c>
      <c r="M216" s="6">
        <v>0.863</v>
      </c>
      <c r="N216" s="6">
        <v>8724.172</v>
      </c>
    </row>
    <row r="217">
      <c r="A217" s="5">
        <v>45899.711805555555</v>
      </c>
      <c r="B217" s="6">
        <v>1.058</v>
      </c>
      <c r="C217" s="6">
        <v>3.274</v>
      </c>
      <c r="D217" s="6">
        <v>10.803</v>
      </c>
      <c r="E217" s="6">
        <v>5.045</v>
      </c>
      <c r="F217" s="6">
        <v>0.231</v>
      </c>
      <c r="G217" s="6">
        <v>0.715</v>
      </c>
      <c r="H217" s="6">
        <v>2.284</v>
      </c>
      <c r="I217" s="6">
        <v>3.23</v>
      </c>
      <c r="J217" s="6">
        <v>1.129</v>
      </c>
      <c r="K217" s="6">
        <v>0.869</v>
      </c>
      <c r="L217" s="6">
        <v>0.842</v>
      </c>
      <c r="M217" s="6">
        <v>0.85</v>
      </c>
      <c r="N217" s="6">
        <v>8724.459</v>
      </c>
    </row>
    <row r="218">
      <c r="A218" s="5">
        <v>45899.71527777778</v>
      </c>
      <c r="B218" s="6">
        <v>1.064</v>
      </c>
      <c r="C218" s="6">
        <v>3.272</v>
      </c>
      <c r="D218" s="6">
        <v>10.773</v>
      </c>
      <c r="E218" s="6">
        <v>5.036</v>
      </c>
      <c r="F218" s="6">
        <v>0.231</v>
      </c>
      <c r="G218" s="6">
        <v>0.712</v>
      </c>
      <c r="H218" s="6">
        <v>2.277</v>
      </c>
      <c r="I218" s="6">
        <v>3.22</v>
      </c>
      <c r="J218" s="6">
        <v>1.135</v>
      </c>
      <c r="K218" s="6">
        <v>0.866</v>
      </c>
      <c r="L218" s="6">
        <v>0.842</v>
      </c>
      <c r="M218" s="6">
        <v>0.848</v>
      </c>
      <c r="N218" s="6">
        <v>8724.734</v>
      </c>
    </row>
    <row r="219">
      <c r="A219" s="5">
        <v>45899.71875</v>
      </c>
      <c r="B219" s="6">
        <v>1.07</v>
      </c>
      <c r="C219" s="6">
        <v>2.913</v>
      </c>
      <c r="D219" s="6">
        <v>10.883</v>
      </c>
      <c r="E219" s="6">
        <v>4.956</v>
      </c>
      <c r="F219" s="6">
        <v>0.232</v>
      </c>
      <c r="G219" s="6">
        <v>0.62</v>
      </c>
      <c r="H219" s="6">
        <v>2.293</v>
      </c>
      <c r="I219" s="6">
        <v>3.145</v>
      </c>
      <c r="J219" s="6">
        <v>1.135</v>
      </c>
      <c r="K219" s="6">
        <v>0.848</v>
      </c>
      <c r="L219" s="6">
        <v>0.841</v>
      </c>
      <c r="M219" s="6">
        <v>0.844</v>
      </c>
      <c r="N219" s="6">
        <v>8725.006</v>
      </c>
    </row>
    <row r="220">
      <c r="A220" s="5">
        <v>45899.72222222222</v>
      </c>
      <c r="B220" s="6">
        <v>1.142</v>
      </c>
      <c r="C220" s="6">
        <v>2.924</v>
      </c>
      <c r="D220" s="6">
        <v>10.894</v>
      </c>
      <c r="E220" s="6">
        <v>4.986</v>
      </c>
      <c r="F220" s="6">
        <v>0.243</v>
      </c>
      <c r="G220" s="6">
        <v>0.632</v>
      </c>
      <c r="H220" s="6">
        <v>2.312</v>
      </c>
      <c r="I220" s="6">
        <v>3.187</v>
      </c>
      <c r="J220" s="6">
        <v>1.154</v>
      </c>
      <c r="K220" s="6">
        <v>0.859</v>
      </c>
      <c r="L220" s="6">
        <v>0.841</v>
      </c>
      <c r="M220" s="6">
        <v>0.845</v>
      </c>
      <c r="N220" s="6">
        <v>8725.278</v>
      </c>
    </row>
    <row r="221">
      <c r="A221" s="5">
        <v>45899.725694444445</v>
      </c>
      <c r="B221" s="6">
        <v>1.119</v>
      </c>
      <c r="C221" s="6">
        <v>2.942</v>
      </c>
      <c r="D221" s="6">
        <v>10.223</v>
      </c>
      <c r="E221" s="6">
        <v>4.762</v>
      </c>
      <c r="F221" s="6">
        <v>0.239</v>
      </c>
      <c r="G221" s="6">
        <v>0.617</v>
      </c>
      <c r="H221" s="6">
        <v>2.109</v>
      </c>
      <c r="I221" s="6">
        <v>2.965</v>
      </c>
      <c r="J221" s="6">
        <v>1.152</v>
      </c>
      <c r="K221" s="6">
        <v>0.834</v>
      </c>
      <c r="L221" s="6">
        <v>0.82</v>
      </c>
      <c r="M221" s="6">
        <v>0.825</v>
      </c>
      <c r="N221" s="6">
        <v>8725.542</v>
      </c>
    </row>
    <row r="222">
      <c r="A222" s="5">
        <v>45899.729166666664</v>
      </c>
      <c r="B222" s="6">
        <v>1.106</v>
      </c>
      <c r="C222" s="6">
        <v>2.469</v>
      </c>
      <c r="D222" s="6">
        <v>10.106</v>
      </c>
      <c r="E222" s="6">
        <v>4.561</v>
      </c>
      <c r="F222" s="6">
        <v>0.236</v>
      </c>
      <c r="G222" s="6">
        <v>0.463</v>
      </c>
      <c r="H222" s="6">
        <v>2.092</v>
      </c>
      <c r="I222" s="6">
        <v>2.791</v>
      </c>
      <c r="J222" s="6">
        <v>1.149</v>
      </c>
      <c r="K222" s="6">
        <v>0.745</v>
      </c>
      <c r="L222" s="6">
        <v>0.824</v>
      </c>
      <c r="M222" s="6">
        <v>0.812</v>
      </c>
      <c r="N222" s="6">
        <v>8725.784</v>
      </c>
    </row>
    <row r="223">
      <c r="A223" s="5">
        <v>45899.73263888889</v>
      </c>
      <c r="B223" s="6">
        <v>1.09</v>
      </c>
      <c r="C223" s="6">
        <v>2.385</v>
      </c>
      <c r="D223" s="6">
        <v>10.006</v>
      </c>
      <c r="E223" s="6">
        <v>4.494</v>
      </c>
      <c r="F223" s="6">
        <v>0.234</v>
      </c>
      <c r="G223" s="6">
        <v>0.417</v>
      </c>
      <c r="H223" s="6">
        <v>2.058</v>
      </c>
      <c r="I223" s="6">
        <v>2.709</v>
      </c>
      <c r="J223" s="6">
        <v>1.145</v>
      </c>
      <c r="K223" s="6">
        <v>0.696</v>
      </c>
      <c r="L223" s="6">
        <v>0.819</v>
      </c>
      <c r="M223" s="6">
        <v>0.8</v>
      </c>
      <c r="N223" s="6">
        <v>8726.024</v>
      </c>
    </row>
    <row r="224">
      <c r="A224" s="5">
        <v>45899.73611111111</v>
      </c>
      <c r="B224" s="6">
        <v>1.067</v>
      </c>
      <c r="C224" s="6">
        <v>2.401</v>
      </c>
      <c r="D224" s="6">
        <v>10.071</v>
      </c>
      <c r="E224" s="6">
        <v>4.513</v>
      </c>
      <c r="F224" s="6">
        <v>0.232</v>
      </c>
      <c r="G224" s="6">
        <v>0.411</v>
      </c>
      <c r="H224" s="6">
        <v>2.086</v>
      </c>
      <c r="I224" s="6">
        <v>2.729</v>
      </c>
      <c r="J224" s="6">
        <v>1.133</v>
      </c>
      <c r="K224" s="6">
        <v>0.683</v>
      </c>
      <c r="L224" s="6">
        <v>0.825</v>
      </c>
      <c r="M224" s="6">
        <v>0.803</v>
      </c>
      <c r="N224" s="6">
        <v>8726.258</v>
      </c>
    </row>
    <row r="225">
      <c r="A225" s="5">
        <v>45899.739583333336</v>
      </c>
      <c r="B225" s="6">
        <v>1.087</v>
      </c>
      <c r="C225" s="6">
        <v>2.413</v>
      </c>
      <c r="D225" s="6">
        <v>9.993</v>
      </c>
      <c r="E225" s="6">
        <v>4.497</v>
      </c>
      <c r="F225" s="6">
        <v>0.232</v>
      </c>
      <c r="G225" s="6">
        <v>0.419</v>
      </c>
      <c r="H225" s="6">
        <v>2.084</v>
      </c>
      <c r="I225" s="6">
        <v>2.735</v>
      </c>
      <c r="J225" s="6">
        <v>1.147</v>
      </c>
      <c r="K225" s="6">
        <v>0.691</v>
      </c>
      <c r="L225" s="6">
        <v>0.83</v>
      </c>
      <c r="M225" s="6">
        <v>0.807</v>
      </c>
      <c r="N225" s="6">
        <v>8726.496</v>
      </c>
    </row>
    <row r="226">
      <c r="A226" s="5">
        <v>45899.743055555555</v>
      </c>
      <c r="B226" s="6">
        <v>1.083</v>
      </c>
      <c r="C226" s="6">
        <v>2.388</v>
      </c>
      <c r="D226" s="6">
        <v>10.018</v>
      </c>
      <c r="E226" s="6">
        <v>4.496</v>
      </c>
      <c r="F226" s="6">
        <v>0.232</v>
      </c>
      <c r="G226" s="6">
        <v>0.419</v>
      </c>
      <c r="H226" s="6">
        <v>2.089</v>
      </c>
      <c r="I226" s="6">
        <v>2.74</v>
      </c>
      <c r="J226" s="6">
        <v>1.148</v>
      </c>
      <c r="K226" s="6">
        <v>0.697</v>
      </c>
      <c r="L226" s="6">
        <v>0.829</v>
      </c>
      <c r="M226" s="6">
        <v>0.808</v>
      </c>
      <c r="N226" s="6">
        <v>8726.731</v>
      </c>
    </row>
    <row r="227">
      <c r="A227" s="5">
        <v>45899.74652777778</v>
      </c>
      <c r="B227" s="6">
        <v>1.075</v>
      </c>
      <c r="C227" s="6">
        <v>2.492</v>
      </c>
      <c r="D227" s="6">
        <v>9.871</v>
      </c>
      <c r="E227" s="6">
        <v>4.48</v>
      </c>
      <c r="F227" s="6">
        <v>0.232</v>
      </c>
      <c r="G227" s="6">
        <v>0.421</v>
      </c>
      <c r="H227" s="6">
        <v>2.065</v>
      </c>
      <c r="I227" s="6">
        <v>2.718</v>
      </c>
      <c r="J227" s="6">
        <v>1.14</v>
      </c>
      <c r="K227" s="6">
        <v>0.672</v>
      </c>
      <c r="L227" s="6">
        <v>0.833</v>
      </c>
      <c r="M227" s="6">
        <v>0.805</v>
      </c>
      <c r="N227" s="6">
        <v>8726.966</v>
      </c>
    </row>
    <row r="228">
      <c r="A228" s="5">
        <v>45899.75</v>
      </c>
      <c r="B228" s="6">
        <v>1.089</v>
      </c>
      <c r="C228" s="6">
        <v>2.376</v>
      </c>
      <c r="D228" s="6">
        <v>10.086</v>
      </c>
      <c r="E228" s="6">
        <v>4.517</v>
      </c>
      <c r="F228" s="6">
        <v>0.233</v>
      </c>
      <c r="G228" s="6">
        <v>0.423</v>
      </c>
      <c r="H228" s="6">
        <v>2.109</v>
      </c>
      <c r="I228" s="6">
        <v>2.765</v>
      </c>
      <c r="J228" s="6">
        <v>1.153</v>
      </c>
      <c r="K228" s="6">
        <v>0.704</v>
      </c>
      <c r="L228" s="6">
        <v>0.827</v>
      </c>
      <c r="M228" s="6">
        <v>0.807</v>
      </c>
      <c r="N228" s="6">
        <v>8727.207</v>
      </c>
    </row>
    <row r="229">
      <c r="A229" s="5">
        <v>45899.75347222222</v>
      </c>
      <c r="B229" s="6">
        <v>1.106</v>
      </c>
      <c r="C229" s="6">
        <v>2.382</v>
      </c>
      <c r="D229" s="6">
        <v>9.982</v>
      </c>
      <c r="E229" s="6">
        <v>4.49</v>
      </c>
      <c r="F229" s="6">
        <v>0.236</v>
      </c>
      <c r="G229" s="6">
        <v>0.443</v>
      </c>
      <c r="H229" s="6">
        <v>2.049</v>
      </c>
      <c r="I229" s="6">
        <v>2.728</v>
      </c>
      <c r="J229" s="6">
        <v>1.138</v>
      </c>
      <c r="K229" s="6">
        <v>0.752</v>
      </c>
      <c r="L229" s="6">
        <v>0.827</v>
      </c>
      <c r="M229" s="6">
        <v>0.816</v>
      </c>
      <c r="N229" s="6">
        <v>8727.443</v>
      </c>
    </row>
    <row r="230">
      <c r="A230" s="5">
        <v>45899.756944444445</v>
      </c>
      <c r="B230" s="6">
        <v>1.107</v>
      </c>
      <c r="C230" s="6">
        <v>2.257</v>
      </c>
      <c r="D230" s="6">
        <v>10.049</v>
      </c>
      <c r="E230" s="6">
        <v>4.471</v>
      </c>
      <c r="F230" s="6">
        <v>0.235</v>
      </c>
      <c r="G230" s="6">
        <v>0.424</v>
      </c>
      <c r="H230" s="6">
        <v>2.056</v>
      </c>
      <c r="I230" s="6">
        <v>2.715</v>
      </c>
      <c r="J230" s="6">
        <v>1.142</v>
      </c>
      <c r="K230" s="6">
        <v>0.756</v>
      </c>
      <c r="L230" s="6">
        <v>0.822</v>
      </c>
      <c r="M230" s="6">
        <v>0.814</v>
      </c>
      <c r="N230" s="6">
        <v>8727.676</v>
      </c>
    </row>
    <row r="231">
      <c r="A231" s="5">
        <v>45899.760416666664</v>
      </c>
      <c r="B231" s="6">
        <v>1.076</v>
      </c>
      <c r="C231" s="6">
        <v>2.415</v>
      </c>
      <c r="D231" s="6">
        <v>10.025</v>
      </c>
      <c r="E231" s="6">
        <v>4.505</v>
      </c>
      <c r="F231" s="6">
        <v>0.227</v>
      </c>
      <c r="G231" s="6">
        <v>0.433</v>
      </c>
      <c r="H231" s="6">
        <v>2.043</v>
      </c>
      <c r="I231" s="6">
        <v>2.703</v>
      </c>
      <c r="J231" s="6">
        <v>1.144</v>
      </c>
      <c r="K231" s="6">
        <v>0.731</v>
      </c>
      <c r="L231" s="6">
        <v>0.823</v>
      </c>
      <c r="M231" s="6">
        <v>0.809</v>
      </c>
      <c r="N231" s="6">
        <v>8727.909</v>
      </c>
    </row>
    <row r="232">
      <c r="A232" s="5">
        <v>45899.76388888889</v>
      </c>
      <c r="B232" s="6">
        <v>1.065</v>
      </c>
      <c r="C232" s="6">
        <v>2.132</v>
      </c>
      <c r="D232" s="6">
        <v>12.127</v>
      </c>
      <c r="E232" s="6">
        <v>5.108</v>
      </c>
      <c r="F232" s="6">
        <v>0.224</v>
      </c>
      <c r="G232" s="6">
        <v>0.323</v>
      </c>
      <c r="H232" s="6">
        <v>2.615</v>
      </c>
      <c r="I232" s="6">
        <v>3.162</v>
      </c>
      <c r="J232" s="6">
        <v>1.143</v>
      </c>
      <c r="K232" s="6">
        <v>0.621</v>
      </c>
      <c r="L232" s="6">
        <v>0.874</v>
      </c>
      <c r="M232" s="6">
        <v>0.838</v>
      </c>
      <c r="N232" s="6">
        <v>8728.14</v>
      </c>
    </row>
    <row r="233">
      <c r="A233" s="5">
        <v>45899.76736111111</v>
      </c>
      <c r="B233" s="6">
        <v>1.077</v>
      </c>
      <c r="C233" s="6">
        <v>2.035</v>
      </c>
      <c r="D233" s="6">
        <v>9.237</v>
      </c>
      <c r="E233" s="6">
        <v>4.117</v>
      </c>
      <c r="F233" s="6">
        <v>0.227</v>
      </c>
      <c r="G233" s="6">
        <v>0.309</v>
      </c>
      <c r="H233" s="6">
        <v>1.856</v>
      </c>
      <c r="I233" s="6">
        <v>2.392</v>
      </c>
      <c r="J233" s="6">
        <v>1.139</v>
      </c>
      <c r="K233" s="6">
        <v>0.62</v>
      </c>
      <c r="L233" s="6">
        <v>0.812</v>
      </c>
      <c r="M233" s="6">
        <v>0.785</v>
      </c>
      <c r="N233" s="6">
        <v>8728.365</v>
      </c>
    </row>
    <row r="234">
      <c r="A234" s="5">
        <v>45899.770833333336</v>
      </c>
      <c r="B234" s="6">
        <v>1.099</v>
      </c>
      <c r="C234" s="6">
        <v>2.145</v>
      </c>
      <c r="D234" s="6">
        <v>8.77</v>
      </c>
      <c r="E234" s="6">
        <v>4.005</v>
      </c>
      <c r="F234" s="6">
        <v>0.23</v>
      </c>
      <c r="G234" s="6">
        <v>0.317</v>
      </c>
      <c r="H234" s="6">
        <v>1.76</v>
      </c>
      <c r="I234" s="6">
        <v>2.307</v>
      </c>
      <c r="J234" s="6">
        <v>1.145</v>
      </c>
      <c r="K234" s="6">
        <v>0.605</v>
      </c>
      <c r="L234" s="6">
        <v>0.811</v>
      </c>
      <c r="M234" s="6">
        <v>0.779</v>
      </c>
      <c r="N234" s="6">
        <v>8728.576</v>
      </c>
    </row>
    <row r="235">
      <c r="A235" s="5">
        <v>45899.774305555555</v>
      </c>
      <c r="B235" s="6">
        <v>1.076</v>
      </c>
      <c r="C235" s="6">
        <v>2.27</v>
      </c>
      <c r="D235" s="6">
        <v>8.644</v>
      </c>
      <c r="E235" s="6">
        <v>3.997</v>
      </c>
      <c r="F235" s="6">
        <v>0.229</v>
      </c>
      <c r="G235" s="6">
        <v>0.353</v>
      </c>
      <c r="H235" s="6">
        <v>1.769</v>
      </c>
      <c r="I235" s="6">
        <v>2.351</v>
      </c>
      <c r="J235" s="6">
        <v>1.129</v>
      </c>
      <c r="K235" s="6">
        <v>0.635</v>
      </c>
      <c r="L235" s="6">
        <v>0.826</v>
      </c>
      <c r="M235" s="6">
        <v>0.794</v>
      </c>
      <c r="N235" s="6">
        <v>8728.777</v>
      </c>
    </row>
    <row r="236">
      <c r="A236" s="5">
        <v>45899.77777777778</v>
      </c>
      <c r="B236" s="6">
        <v>1.097</v>
      </c>
      <c r="C236" s="6">
        <v>2.435</v>
      </c>
      <c r="D236" s="6">
        <v>7.167</v>
      </c>
      <c r="E236" s="6">
        <v>3.567</v>
      </c>
      <c r="F236" s="6">
        <v>0.234</v>
      </c>
      <c r="G236" s="6">
        <v>0.434</v>
      </c>
      <c r="H236" s="6">
        <v>1.381</v>
      </c>
      <c r="I236" s="6">
        <v>2.049</v>
      </c>
      <c r="J236" s="6">
        <v>1.127</v>
      </c>
      <c r="K236" s="6">
        <v>0.73</v>
      </c>
      <c r="L236" s="6">
        <v>0.783</v>
      </c>
      <c r="M236" s="6">
        <v>0.78</v>
      </c>
      <c r="N236" s="6">
        <v>8728.973</v>
      </c>
    </row>
    <row r="237">
      <c r="A237" s="5">
        <v>45899.78125</v>
      </c>
      <c r="B237" s="6">
        <v>1.126</v>
      </c>
      <c r="C237" s="6">
        <v>2.464</v>
      </c>
      <c r="D237" s="6">
        <v>5.993</v>
      </c>
      <c r="E237" s="6">
        <v>3.194</v>
      </c>
      <c r="F237" s="6">
        <v>0.239</v>
      </c>
      <c r="G237" s="6">
        <v>0.441</v>
      </c>
      <c r="H237" s="6">
        <v>0.952</v>
      </c>
      <c r="I237" s="6">
        <v>1.632</v>
      </c>
      <c r="J237" s="6">
        <v>1.13</v>
      </c>
      <c r="K237" s="6">
        <v>0.734</v>
      </c>
      <c r="L237" s="6">
        <v>0.645</v>
      </c>
      <c r="M237" s="6">
        <v>0.694</v>
      </c>
      <c r="N237" s="6">
        <v>8729.125</v>
      </c>
    </row>
    <row r="238">
      <c r="A238" s="5">
        <v>45899.78472222222</v>
      </c>
      <c r="B238" s="6">
        <v>1.131</v>
      </c>
      <c r="C238" s="6">
        <v>2.512</v>
      </c>
      <c r="D238" s="6">
        <v>5.99</v>
      </c>
      <c r="E238" s="6">
        <v>3.211</v>
      </c>
      <c r="F238" s="6">
        <v>0.239</v>
      </c>
      <c r="G238" s="6">
        <v>0.445</v>
      </c>
      <c r="H238" s="6">
        <v>0.945</v>
      </c>
      <c r="I238" s="6">
        <v>1.629</v>
      </c>
      <c r="J238" s="6">
        <v>1.133</v>
      </c>
      <c r="K238" s="6">
        <v>0.727</v>
      </c>
      <c r="L238" s="6">
        <v>0.641</v>
      </c>
      <c r="M238" s="6">
        <v>0.69</v>
      </c>
      <c r="N238" s="6">
        <v>8729.269</v>
      </c>
    </row>
    <row r="239">
      <c r="A239" s="5">
        <v>45899.788194444445</v>
      </c>
      <c r="B239" s="6">
        <v>1.123</v>
      </c>
      <c r="C239" s="6">
        <v>2.484</v>
      </c>
      <c r="D239" s="6">
        <v>5.98</v>
      </c>
      <c r="E239" s="6">
        <v>3.195</v>
      </c>
      <c r="F239" s="6">
        <v>0.238</v>
      </c>
      <c r="G239" s="6">
        <v>0.444</v>
      </c>
      <c r="H239" s="6">
        <v>0.947</v>
      </c>
      <c r="I239" s="6">
        <v>1.629</v>
      </c>
      <c r="J239" s="6">
        <v>1.129</v>
      </c>
      <c r="K239" s="6">
        <v>0.733</v>
      </c>
      <c r="L239" s="6">
        <v>0.644</v>
      </c>
      <c r="M239" s="6">
        <v>0.693</v>
      </c>
      <c r="N239" s="6">
        <v>8729.41</v>
      </c>
    </row>
    <row r="240">
      <c r="A240" s="5">
        <v>45899.791666666664</v>
      </c>
      <c r="B240" s="6">
        <v>1.129</v>
      </c>
      <c r="C240" s="6">
        <v>2.526</v>
      </c>
      <c r="D240" s="6">
        <v>6.016</v>
      </c>
      <c r="E240" s="6">
        <v>3.224</v>
      </c>
      <c r="F240" s="6">
        <v>0.24</v>
      </c>
      <c r="G240" s="6">
        <v>0.444</v>
      </c>
      <c r="H240" s="6">
        <v>0.961</v>
      </c>
      <c r="I240" s="6">
        <v>1.645</v>
      </c>
      <c r="J240" s="6">
        <v>1.13</v>
      </c>
      <c r="K240" s="6">
        <v>0.718</v>
      </c>
      <c r="L240" s="6">
        <v>0.647</v>
      </c>
      <c r="M240" s="6">
        <v>0.691</v>
      </c>
      <c r="N240" s="6">
        <v>8729.555</v>
      </c>
    </row>
    <row r="241">
      <c r="A241" s="5">
        <v>45899.79513888889</v>
      </c>
      <c r="B241" s="6">
        <v>1.126</v>
      </c>
      <c r="C241" s="6">
        <v>2.528</v>
      </c>
      <c r="D241" s="6">
        <v>7.608</v>
      </c>
      <c r="E241" s="6">
        <v>3.754</v>
      </c>
      <c r="F241" s="6">
        <v>0.238</v>
      </c>
      <c r="G241" s="6">
        <v>0.451</v>
      </c>
      <c r="H241" s="6">
        <v>1.501</v>
      </c>
      <c r="I241" s="6">
        <v>2.19</v>
      </c>
      <c r="J241" s="6">
        <v>1.131</v>
      </c>
      <c r="K241" s="6">
        <v>0.731</v>
      </c>
      <c r="L241" s="6">
        <v>0.801</v>
      </c>
      <c r="M241" s="6">
        <v>0.792</v>
      </c>
      <c r="N241" s="6">
        <v>8729.701</v>
      </c>
    </row>
    <row r="242">
      <c r="A242" s="5">
        <v>45899.79861111111</v>
      </c>
      <c r="B242" s="6">
        <v>1.135</v>
      </c>
      <c r="C242" s="6">
        <v>2.485</v>
      </c>
      <c r="D242" s="6">
        <v>6.014</v>
      </c>
      <c r="E242" s="6">
        <v>3.211</v>
      </c>
      <c r="F242" s="6">
        <v>0.24</v>
      </c>
      <c r="G242" s="6">
        <v>0.439</v>
      </c>
      <c r="H242" s="6">
        <v>0.964</v>
      </c>
      <c r="I242" s="6">
        <v>1.643</v>
      </c>
      <c r="J242" s="6">
        <v>1.133</v>
      </c>
      <c r="K242" s="6">
        <v>0.724</v>
      </c>
      <c r="L242" s="6">
        <v>0.65</v>
      </c>
      <c r="M242" s="6">
        <v>0.694</v>
      </c>
      <c r="N242" s="6">
        <v>8729.846</v>
      </c>
    </row>
    <row r="243">
      <c r="A243" s="5">
        <v>45899.802083333336</v>
      </c>
      <c r="B243" s="6">
        <v>1.129</v>
      </c>
      <c r="C243" s="6">
        <v>2.476</v>
      </c>
      <c r="D243" s="6">
        <v>5.985</v>
      </c>
      <c r="E243" s="6">
        <v>3.197</v>
      </c>
      <c r="F243" s="6">
        <v>0.238</v>
      </c>
      <c r="G243" s="6">
        <v>0.437</v>
      </c>
      <c r="H243" s="6">
        <v>0.96</v>
      </c>
      <c r="I243" s="6">
        <v>1.635</v>
      </c>
      <c r="J243" s="6">
        <v>1.136</v>
      </c>
      <c r="K243" s="6">
        <v>0.721</v>
      </c>
      <c r="L243" s="6">
        <v>0.652</v>
      </c>
      <c r="M243" s="6">
        <v>0.695</v>
      </c>
      <c r="N243" s="6">
        <v>8729.99</v>
      </c>
    </row>
    <row r="244">
      <c r="A244" s="5">
        <v>45899.805555555555</v>
      </c>
      <c r="B244" s="6">
        <v>13.175</v>
      </c>
      <c r="C244" s="6">
        <v>2.469</v>
      </c>
      <c r="D244" s="6">
        <v>6.203</v>
      </c>
      <c r="E244" s="6">
        <v>7.282</v>
      </c>
      <c r="F244" s="6">
        <v>2.934</v>
      </c>
      <c r="G244" s="6">
        <v>0.4</v>
      </c>
      <c r="H244" s="6">
        <v>1.01</v>
      </c>
      <c r="I244" s="6">
        <v>4.344</v>
      </c>
      <c r="J244" s="6">
        <v>0.914</v>
      </c>
      <c r="K244" s="6">
        <v>0.66</v>
      </c>
      <c r="L244" s="6">
        <v>0.661</v>
      </c>
      <c r="M244" s="6">
        <v>0.813</v>
      </c>
      <c r="N244" s="6">
        <v>8730.133</v>
      </c>
    </row>
    <row r="245">
      <c r="A245" s="5">
        <v>45899.80902777778</v>
      </c>
      <c r="B245" s="6">
        <v>1.132</v>
      </c>
      <c r="C245" s="6">
        <v>2.574</v>
      </c>
      <c r="D245" s="6">
        <v>7.104</v>
      </c>
      <c r="E245" s="6">
        <v>3.603</v>
      </c>
      <c r="F245" s="6">
        <v>0.239</v>
      </c>
      <c r="G245" s="6">
        <v>0.439</v>
      </c>
      <c r="H245" s="6">
        <v>1.314</v>
      </c>
      <c r="I245" s="6">
        <v>1.992</v>
      </c>
      <c r="J245" s="6">
        <v>1.132</v>
      </c>
      <c r="K245" s="6">
        <v>0.698</v>
      </c>
      <c r="L245" s="6">
        <v>0.754</v>
      </c>
      <c r="M245" s="6">
        <v>0.753</v>
      </c>
      <c r="N245" s="6">
        <v>8730.277</v>
      </c>
    </row>
    <row r="246">
      <c r="A246" s="5">
        <v>45899.8125</v>
      </c>
      <c r="B246" s="6">
        <v>1.136</v>
      </c>
      <c r="C246" s="6">
        <v>2.512</v>
      </c>
      <c r="D246" s="6">
        <v>6.006</v>
      </c>
      <c r="E246" s="6">
        <v>3.218</v>
      </c>
      <c r="F246" s="6">
        <v>0.24</v>
      </c>
      <c r="G246" s="6">
        <v>0.427</v>
      </c>
      <c r="H246" s="6">
        <v>0.957</v>
      </c>
      <c r="I246" s="6">
        <v>1.624</v>
      </c>
      <c r="J246" s="6">
        <v>1.134</v>
      </c>
      <c r="K246" s="6">
        <v>0.697</v>
      </c>
      <c r="L246" s="6">
        <v>0.648</v>
      </c>
      <c r="M246" s="6">
        <v>0.686</v>
      </c>
      <c r="N246" s="6">
        <v>8730.421</v>
      </c>
    </row>
    <row r="247">
      <c r="A247" s="5">
        <v>45899.81597222222</v>
      </c>
      <c r="B247" s="6">
        <v>1.146</v>
      </c>
      <c r="C247" s="6">
        <v>2.533</v>
      </c>
      <c r="D247" s="6">
        <v>6.062</v>
      </c>
      <c r="E247" s="6">
        <v>3.247</v>
      </c>
      <c r="F247" s="6">
        <v>0.241</v>
      </c>
      <c r="G247" s="6">
        <v>0.426</v>
      </c>
      <c r="H247" s="6">
        <v>0.962</v>
      </c>
      <c r="I247" s="6">
        <v>1.629</v>
      </c>
      <c r="J247" s="6">
        <v>1.138</v>
      </c>
      <c r="K247" s="6">
        <v>0.689</v>
      </c>
      <c r="L247" s="6">
        <v>0.646</v>
      </c>
      <c r="M247" s="6">
        <v>0.682</v>
      </c>
      <c r="N247" s="6">
        <v>8730.563</v>
      </c>
    </row>
    <row r="248">
      <c r="A248" s="5">
        <v>45899.819444444445</v>
      </c>
      <c r="B248" s="6">
        <v>1.155</v>
      </c>
      <c r="C248" s="6">
        <v>2.535</v>
      </c>
      <c r="D248" s="6">
        <v>6.005</v>
      </c>
      <c r="E248" s="6">
        <v>3.232</v>
      </c>
      <c r="F248" s="6">
        <v>0.243</v>
      </c>
      <c r="G248" s="6">
        <v>0.425</v>
      </c>
      <c r="H248" s="6">
        <v>0.958</v>
      </c>
      <c r="I248" s="6">
        <v>1.626</v>
      </c>
      <c r="J248" s="6">
        <v>1.137</v>
      </c>
      <c r="K248" s="6">
        <v>0.687</v>
      </c>
      <c r="L248" s="6">
        <v>0.649</v>
      </c>
      <c r="M248" s="6">
        <v>0.684</v>
      </c>
      <c r="N248" s="6">
        <v>8730.707</v>
      </c>
    </row>
    <row r="249">
      <c r="A249" s="5">
        <v>45899.822916666664</v>
      </c>
      <c r="B249" s="6">
        <v>1.109</v>
      </c>
      <c r="C249" s="6">
        <v>2.482</v>
      </c>
      <c r="D249" s="6">
        <v>6.042</v>
      </c>
      <c r="E249" s="6">
        <v>3.211</v>
      </c>
      <c r="F249" s="6">
        <v>0.235</v>
      </c>
      <c r="G249" s="6">
        <v>0.423</v>
      </c>
      <c r="H249" s="6">
        <v>0.964</v>
      </c>
      <c r="I249" s="6">
        <v>1.622</v>
      </c>
      <c r="J249" s="6">
        <v>1.131</v>
      </c>
      <c r="K249" s="6">
        <v>0.698</v>
      </c>
      <c r="L249" s="6">
        <v>0.65</v>
      </c>
      <c r="M249" s="6">
        <v>0.687</v>
      </c>
      <c r="N249" s="6">
        <v>8730.849</v>
      </c>
    </row>
    <row r="250">
      <c r="A250" s="5">
        <v>45899.82638888889</v>
      </c>
      <c r="B250" s="6">
        <v>1.126</v>
      </c>
      <c r="C250" s="6">
        <v>2.465</v>
      </c>
      <c r="D250" s="6">
        <v>5.928</v>
      </c>
      <c r="E250" s="6">
        <v>3.173</v>
      </c>
      <c r="F250" s="6">
        <v>0.238</v>
      </c>
      <c r="G250" s="6">
        <v>0.421</v>
      </c>
      <c r="H250" s="6">
        <v>0.922</v>
      </c>
      <c r="I250" s="6">
        <v>1.581</v>
      </c>
      <c r="J250" s="6">
        <v>1.135</v>
      </c>
      <c r="K250" s="6">
        <v>0.698</v>
      </c>
      <c r="L250" s="6">
        <v>0.633</v>
      </c>
      <c r="M250" s="6">
        <v>0.677</v>
      </c>
      <c r="N250" s="6">
        <v>8730.992</v>
      </c>
    </row>
    <row r="251">
      <c r="A251" s="5">
        <v>45899.82986111111</v>
      </c>
      <c r="B251" s="6">
        <v>1.137</v>
      </c>
      <c r="C251" s="6">
        <v>2.438</v>
      </c>
      <c r="D251" s="6">
        <v>6.033</v>
      </c>
      <c r="E251" s="6">
        <v>3.203</v>
      </c>
      <c r="F251" s="6">
        <v>0.239</v>
      </c>
      <c r="G251" s="6">
        <v>0.421</v>
      </c>
      <c r="H251" s="6">
        <v>0.965</v>
      </c>
      <c r="I251" s="6">
        <v>1.625</v>
      </c>
      <c r="J251" s="6">
        <v>1.139</v>
      </c>
      <c r="K251" s="6">
        <v>0.704</v>
      </c>
      <c r="L251" s="6">
        <v>0.651</v>
      </c>
      <c r="M251" s="6">
        <v>0.69</v>
      </c>
      <c r="N251" s="6">
        <v>8731.134</v>
      </c>
    </row>
    <row r="252">
      <c r="A252" s="5">
        <v>45899.833333333336</v>
      </c>
      <c r="B252" s="6">
        <v>1.128</v>
      </c>
      <c r="C252" s="6">
        <v>2.424</v>
      </c>
      <c r="D252" s="6">
        <v>6.029</v>
      </c>
      <c r="E252" s="6">
        <v>3.194</v>
      </c>
      <c r="F252" s="6">
        <v>0.239</v>
      </c>
      <c r="G252" s="6">
        <v>0.413</v>
      </c>
      <c r="H252" s="6">
        <v>0.961</v>
      </c>
      <c r="I252" s="6">
        <v>1.613</v>
      </c>
      <c r="J252" s="6">
        <v>1.132</v>
      </c>
      <c r="K252" s="6">
        <v>0.694</v>
      </c>
      <c r="L252" s="6">
        <v>0.649</v>
      </c>
      <c r="M252" s="6">
        <v>0.686</v>
      </c>
      <c r="N252" s="6">
        <v>8731.277</v>
      </c>
    </row>
    <row r="253">
      <c r="A253" s="5">
        <v>45899.836805555555</v>
      </c>
      <c r="B253" s="6">
        <v>1.143</v>
      </c>
      <c r="C253" s="6">
        <v>2.447</v>
      </c>
      <c r="D253" s="6">
        <v>6.033</v>
      </c>
      <c r="E253" s="6">
        <v>3.207</v>
      </c>
      <c r="F253" s="6">
        <v>0.241</v>
      </c>
      <c r="G253" s="6">
        <v>0.42</v>
      </c>
      <c r="H253" s="6">
        <v>0.966</v>
      </c>
      <c r="I253" s="6">
        <v>1.627</v>
      </c>
      <c r="J253" s="6">
        <v>1.135</v>
      </c>
      <c r="K253" s="6">
        <v>0.699</v>
      </c>
      <c r="L253" s="6">
        <v>0.652</v>
      </c>
      <c r="M253" s="6">
        <v>0.689</v>
      </c>
      <c r="N253" s="6">
        <v>8731.421</v>
      </c>
    </row>
    <row r="254">
      <c r="A254" s="5">
        <v>45899.84027777778</v>
      </c>
      <c r="B254" s="6">
        <v>1.124</v>
      </c>
      <c r="C254" s="6">
        <v>2.372</v>
      </c>
      <c r="D254" s="6">
        <v>6.036</v>
      </c>
      <c r="E254" s="6">
        <v>3.177</v>
      </c>
      <c r="F254" s="6">
        <v>0.238</v>
      </c>
      <c r="G254" s="6">
        <v>0.41</v>
      </c>
      <c r="H254" s="6">
        <v>0.96</v>
      </c>
      <c r="I254" s="6">
        <v>1.608</v>
      </c>
      <c r="J254" s="6">
        <v>1.135</v>
      </c>
      <c r="K254" s="6">
        <v>0.703</v>
      </c>
      <c r="L254" s="6">
        <v>0.648</v>
      </c>
      <c r="M254" s="6">
        <v>0.687</v>
      </c>
      <c r="N254" s="6">
        <v>8731.561</v>
      </c>
    </row>
    <row r="255">
      <c r="A255" s="5">
        <v>45899.84375</v>
      </c>
      <c r="B255" s="6">
        <v>1.128</v>
      </c>
      <c r="C255" s="6">
        <v>2.387</v>
      </c>
      <c r="D255" s="6">
        <v>6.063</v>
      </c>
      <c r="E255" s="6">
        <v>3.193</v>
      </c>
      <c r="F255" s="6">
        <v>0.239</v>
      </c>
      <c r="G255" s="6">
        <v>0.411</v>
      </c>
      <c r="H255" s="6">
        <v>0.968</v>
      </c>
      <c r="I255" s="6">
        <v>1.618</v>
      </c>
      <c r="J255" s="6">
        <v>1.133</v>
      </c>
      <c r="K255" s="6">
        <v>0.7</v>
      </c>
      <c r="L255" s="6">
        <v>0.648</v>
      </c>
      <c r="M255" s="6">
        <v>0.687</v>
      </c>
      <c r="N255" s="6">
        <v>8731.704</v>
      </c>
    </row>
    <row r="256">
      <c r="A256" s="5">
        <v>45899.84722222222</v>
      </c>
      <c r="B256" s="6">
        <v>1.132</v>
      </c>
      <c r="C256" s="6">
        <v>2.376</v>
      </c>
      <c r="D256" s="6">
        <v>6.022</v>
      </c>
      <c r="E256" s="6">
        <v>3.176</v>
      </c>
      <c r="F256" s="6">
        <v>0.241</v>
      </c>
      <c r="G256" s="6">
        <v>0.409</v>
      </c>
      <c r="H256" s="6">
        <v>0.962</v>
      </c>
      <c r="I256" s="6">
        <v>1.612</v>
      </c>
      <c r="J256" s="6">
        <v>1.13</v>
      </c>
      <c r="K256" s="6">
        <v>0.702</v>
      </c>
      <c r="L256" s="6">
        <v>0.649</v>
      </c>
      <c r="M256" s="6">
        <v>0.688</v>
      </c>
      <c r="N256" s="6">
        <v>8731.848</v>
      </c>
    </row>
    <row r="257">
      <c r="A257" s="5">
        <v>45899.850694444445</v>
      </c>
      <c r="B257" s="6">
        <v>1.131</v>
      </c>
      <c r="C257" s="6">
        <v>2.399</v>
      </c>
      <c r="D257" s="6">
        <v>6.052</v>
      </c>
      <c r="E257" s="6">
        <v>3.194</v>
      </c>
      <c r="F257" s="6">
        <v>0.239</v>
      </c>
      <c r="G257" s="6">
        <v>0.414</v>
      </c>
      <c r="H257" s="6">
        <v>0.972</v>
      </c>
      <c r="I257" s="6">
        <v>1.625</v>
      </c>
      <c r="J257" s="6">
        <v>1.136</v>
      </c>
      <c r="K257" s="6">
        <v>0.7</v>
      </c>
      <c r="L257" s="6">
        <v>0.652</v>
      </c>
      <c r="M257" s="6">
        <v>0.689</v>
      </c>
      <c r="N257" s="6">
        <v>8731.99</v>
      </c>
    </row>
    <row r="258">
      <c r="A258" s="5">
        <v>45899.854166666664</v>
      </c>
      <c r="B258" s="6">
        <v>1.142</v>
      </c>
      <c r="C258" s="6">
        <v>2.433</v>
      </c>
      <c r="D258" s="6">
        <v>6.05</v>
      </c>
      <c r="E258" s="6">
        <v>3.208</v>
      </c>
      <c r="F258" s="6">
        <v>0.242</v>
      </c>
      <c r="G258" s="6">
        <v>0.417</v>
      </c>
      <c r="H258" s="6">
        <v>0.972</v>
      </c>
      <c r="I258" s="6">
        <v>1.631</v>
      </c>
      <c r="J258" s="6">
        <v>1.138</v>
      </c>
      <c r="K258" s="6">
        <v>0.696</v>
      </c>
      <c r="L258" s="6">
        <v>0.65</v>
      </c>
      <c r="M258" s="6">
        <v>0.687</v>
      </c>
      <c r="N258" s="6">
        <v>8732.133</v>
      </c>
    </row>
    <row r="259">
      <c r="A259" s="5">
        <v>45899.85763888889</v>
      </c>
      <c r="B259" s="6">
        <v>1.132</v>
      </c>
      <c r="C259" s="6">
        <v>2.378</v>
      </c>
      <c r="D259" s="6">
        <v>6.056</v>
      </c>
      <c r="E259" s="6">
        <v>3.189</v>
      </c>
      <c r="F259" s="6">
        <v>0.24</v>
      </c>
      <c r="G259" s="6">
        <v>0.411</v>
      </c>
      <c r="H259" s="6">
        <v>0.972</v>
      </c>
      <c r="I259" s="6">
        <v>1.623</v>
      </c>
      <c r="J259" s="6">
        <v>1.134</v>
      </c>
      <c r="K259" s="6">
        <v>0.703</v>
      </c>
      <c r="L259" s="6">
        <v>0.65</v>
      </c>
      <c r="M259" s="6">
        <v>0.689</v>
      </c>
      <c r="N259" s="6">
        <v>8732.274</v>
      </c>
    </row>
    <row r="260">
      <c r="A260" s="5">
        <v>45899.86111111111</v>
      </c>
      <c r="B260" s="6">
        <v>1.148</v>
      </c>
      <c r="C260" s="6">
        <v>2.387</v>
      </c>
      <c r="D260" s="6">
        <v>5.38</v>
      </c>
      <c r="E260" s="6">
        <v>2.972</v>
      </c>
      <c r="F260" s="6">
        <v>0.244</v>
      </c>
      <c r="G260" s="6">
        <v>0.408</v>
      </c>
      <c r="H260" s="6">
        <v>0.854</v>
      </c>
      <c r="I260" s="6">
        <v>1.506</v>
      </c>
      <c r="J260" s="6">
        <v>1.132</v>
      </c>
      <c r="K260" s="6">
        <v>0.694</v>
      </c>
      <c r="L260" s="6">
        <v>0.643</v>
      </c>
      <c r="M260" s="6">
        <v>0.685</v>
      </c>
      <c r="N260" s="6">
        <v>8732.417</v>
      </c>
    </row>
    <row r="261">
      <c r="A261" s="5">
        <v>45899.864583333336</v>
      </c>
      <c r="B261" s="6">
        <v>1.159</v>
      </c>
      <c r="C261" s="6">
        <v>2.362</v>
      </c>
      <c r="D261" s="6">
        <v>5.383</v>
      </c>
      <c r="E261" s="6">
        <v>2.968</v>
      </c>
      <c r="F261" s="6">
        <v>0.247</v>
      </c>
      <c r="G261" s="6">
        <v>0.408</v>
      </c>
      <c r="H261" s="6">
        <v>0.857</v>
      </c>
      <c r="I261" s="6">
        <v>1.512</v>
      </c>
      <c r="J261" s="6">
        <v>1.132</v>
      </c>
      <c r="K261" s="6">
        <v>0.701</v>
      </c>
      <c r="L261" s="6">
        <v>0.645</v>
      </c>
      <c r="M261" s="6">
        <v>0.689</v>
      </c>
      <c r="N261" s="6">
        <v>8732.55</v>
      </c>
    </row>
    <row r="262">
      <c r="A262" s="5">
        <v>45899.868055555555</v>
      </c>
      <c r="B262" s="6">
        <v>1.148</v>
      </c>
      <c r="C262" s="6">
        <v>2.346</v>
      </c>
      <c r="D262" s="6">
        <v>5.38</v>
      </c>
      <c r="E262" s="6">
        <v>2.958</v>
      </c>
      <c r="F262" s="6">
        <v>0.244</v>
      </c>
      <c r="G262" s="6">
        <v>0.408</v>
      </c>
      <c r="H262" s="6">
        <v>0.853</v>
      </c>
      <c r="I262" s="6">
        <v>1.505</v>
      </c>
      <c r="J262" s="6">
        <v>1.131</v>
      </c>
      <c r="K262" s="6">
        <v>0.706</v>
      </c>
      <c r="L262" s="6">
        <v>0.643</v>
      </c>
      <c r="M262" s="6">
        <v>0.688</v>
      </c>
      <c r="N262" s="6">
        <v>8732.684</v>
      </c>
    </row>
    <row r="263">
      <c r="A263" s="5">
        <v>45899.87152777778</v>
      </c>
      <c r="B263" s="6">
        <v>1.061</v>
      </c>
      <c r="C263" s="6">
        <v>2.371</v>
      </c>
      <c r="D263" s="6">
        <v>6.039</v>
      </c>
      <c r="E263" s="6">
        <v>3.157</v>
      </c>
      <c r="F263" s="6">
        <v>0.199</v>
      </c>
      <c r="G263" s="6">
        <v>0.409</v>
      </c>
      <c r="H263" s="6">
        <v>0.971</v>
      </c>
      <c r="I263" s="6">
        <v>1.579</v>
      </c>
      <c r="J263" s="6">
        <v>1.234</v>
      </c>
      <c r="K263" s="6">
        <v>0.702</v>
      </c>
      <c r="L263" s="6">
        <v>0.652</v>
      </c>
      <c r="M263" s="6">
        <v>0.677</v>
      </c>
      <c r="N263" s="6">
        <v>8732.821</v>
      </c>
    </row>
    <row r="264">
      <c r="A264" s="5">
        <v>45899.875</v>
      </c>
      <c r="B264" s="6">
        <v>1.046</v>
      </c>
      <c r="C264" s="6">
        <v>2.345</v>
      </c>
      <c r="D264" s="6">
        <v>6.112</v>
      </c>
      <c r="E264" s="6">
        <v>3.168</v>
      </c>
      <c r="F264" s="6">
        <v>0.198</v>
      </c>
      <c r="G264" s="6">
        <v>0.406</v>
      </c>
      <c r="H264" s="6">
        <v>0.992</v>
      </c>
      <c r="I264" s="6">
        <v>1.596</v>
      </c>
      <c r="J264" s="6">
        <v>1.229</v>
      </c>
      <c r="K264" s="6">
        <v>0.704</v>
      </c>
      <c r="L264" s="6">
        <v>0.659</v>
      </c>
      <c r="M264" s="6">
        <v>0.682</v>
      </c>
      <c r="N264" s="6">
        <v>8732.954</v>
      </c>
    </row>
    <row r="265">
      <c r="A265" s="5">
        <v>45899.87847222222</v>
      </c>
      <c r="B265" s="6">
        <v>1.058</v>
      </c>
      <c r="C265" s="6">
        <v>2.386</v>
      </c>
      <c r="D265" s="6">
        <v>6.065</v>
      </c>
      <c r="E265" s="6">
        <v>3.17</v>
      </c>
      <c r="F265" s="6">
        <v>0.2</v>
      </c>
      <c r="G265" s="6">
        <v>0.412</v>
      </c>
      <c r="H265" s="6">
        <v>0.972</v>
      </c>
      <c r="I265" s="6">
        <v>1.584</v>
      </c>
      <c r="J265" s="6">
        <v>1.23</v>
      </c>
      <c r="K265" s="6">
        <v>0.7</v>
      </c>
      <c r="L265" s="6">
        <v>0.648</v>
      </c>
      <c r="M265" s="6">
        <v>0.674</v>
      </c>
      <c r="N265" s="6">
        <v>8733.086</v>
      </c>
    </row>
    <row r="266">
      <c r="A266" s="5">
        <v>45899.881944444445</v>
      </c>
      <c r="B266" s="6">
        <v>1.058</v>
      </c>
      <c r="C266" s="6">
        <v>2.314</v>
      </c>
      <c r="D266" s="6">
        <v>6.04</v>
      </c>
      <c r="E266" s="6">
        <v>3.137</v>
      </c>
      <c r="F266" s="6">
        <v>0.201</v>
      </c>
      <c r="G266" s="6">
        <v>0.406</v>
      </c>
      <c r="H266" s="6">
        <v>0.964</v>
      </c>
      <c r="I266" s="6">
        <v>1.571</v>
      </c>
      <c r="J266" s="6">
        <v>1.227</v>
      </c>
      <c r="K266" s="6">
        <v>0.712</v>
      </c>
      <c r="L266" s="6">
        <v>0.648</v>
      </c>
      <c r="M266" s="6">
        <v>0.678</v>
      </c>
      <c r="N266" s="6">
        <v>8733.219</v>
      </c>
    </row>
    <row r="267">
      <c r="A267" s="5">
        <v>45899.885416666664</v>
      </c>
      <c r="B267" s="6">
        <v>1.054</v>
      </c>
      <c r="C267" s="6">
        <v>2.394</v>
      </c>
      <c r="D267" s="6">
        <v>6.046</v>
      </c>
      <c r="E267" s="6">
        <v>3.165</v>
      </c>
      <c r="F267" s="6">
        <v>0.199</v>
      </c>
      <c r="G267" s="6">
        <v>0.413</v>
      </c>
      <c r="H267" s="6">
        <v>0.965</v>
      </c>
      <c r="I267" s="6">
        <v>1.577</v>
      </c>
      <c r="J267" s="6">
        <v>1.229</v>
      </c>
      <c r="K267" s="6">
        <v>0.7</v>
      </c>
      <c r="L267" s="6">
        <v>0.646</v>
      </c>
      <c r="M267" s="6">
        <v>0.673</v>
      </c>
      <c r="N267" s="6">
        <v>8733.352</v>
      </c>
    </row>
    <row r="268">
      <c r="A268" s="5">
        <v>45899.88888888889</v>
      </c>
      <c r="B268" s="6">
        <v>1.06</v>
      </c>
      <c r="C268" s="6">
        <v>2.369</v>
      </c>
      <c r="D268" s="6">
        <v>6.07</v>
      </c>
      <c r="E268" s="6">
        <v>3.166</v>
      </c>
      <c r="F268" s="6">
        <v>0.2</v>
      </c>
      <c r="G268" s="6">
        <v>0.412</v>
      </c>
      <c r="H268" s="6">
        <v>0.97</v>
      </c>
      <c r="I268" s="6">
        <v>1.582</v>
      </c>
      <c r="J268" s="6">
        <v>1.233</v>
      </c>
      <c r="K268" s="6">
        <v>0.706</v>
      </c>
      <c r="L268" s="6">
        <v>0.646</v>
      </c>
      <c r="M268" s="6">
        <v>0.674</v>
      </c>
      <c r="N268" s="6">
        <v>8733.484</v>
      </c>
    </row>
    <row r="269">
      <c r="A269" s="5">
        <v>45899.89236111111</v>
      </c>
      <c r="B269" s="6">
        <v>1.074</v>
      </c>
      <c r="C269" s="6">
        <v>2.359</v>
      </c>
      <c r="D269" s="6">
        <v>6.043</v>
      </c>
      <c r="E269" s="6">
        <v>3.159</v>
      </c>
      <c r="F269" s="6">
        <v>0.203</v>
      </c>
      <c r="G269" s="6">
        <v>0.413</v>
      </c>
      <c r="H269" s="6">
        <v>0.967</v>
      </c>
      <c r="I269" s="6">
        <v>1.583</v>
      </c>
      <c r="J269" s="6">
        <v>1.229</v>
      </c>
      <c r="K269" s="6">
        <v>0.711</v>
      </c>
      <c r="L269" s="6">
        <v>0.649</v>
      </c>
      <c r="M269" s="6">
        <v>0.678</v>
      </c>
      <c r="N269" s="6">
        <v>8733.616</v>
      </c>
    </row>
    <row r="270">
      <c r="A270" s="5">
        <v>45899.895833333336</v>
      </c>
      <c r="B270" s="6">
        <v>1.085</v>
      </c>
      <c r="C270" s="6">
        <v>2.298</v>
      </c>
      <c r="D270" s="6">
        <v>6.002</v>
      </c>
      <c r="E270" s="6">
        <v>3.128</v>
      </c>
      <c r="F270" s="6">
        <v>0.205</v>
      </c>
      <c r="G270" s="6">
        <v>0.409</v>
      </c>
      <c r="H270" s="6">
        <v>0.961</v>
      </c>
      <c r="I270" s="6">
        <v>1.575</v>
      </c>
      <c r="J270" s="6">
        <v>1.229</v>
      </c>
      <c r="K270" s="6">
        <v>0.726</v>
      </c>
      <c r="L270" s="6">
        <v>0.65</v>
      </c>
      <c r="M270" s="6">
        <v>0.682</v>
      </c>
      <c r="N270" s="6">
        <v>8733.749</v>
      </c>
    </row>
    <row r="271">
      <c r="A271" s="5">
        <v>45899.899305555555</v>
      </c>
      <c r="B271" s="6">
        <v>1.075</v>
      </c>
      <c r="C271" s="6">
        <v>2.287</v>
      </c>
      <c r="D271" s="6">
        <v>5.983</v>
      </c>
      <c r="E271" s="6">
        <v>3.115</v>
      </c>
      <c r="F271" s="6">
        <v>0.204</v>
      </c>
      <c r="G271" s="6">
        <v>0.409</v>
      </c>
      <c r="H271" s="6">
        <v>0.956</v>
      </c>
      <c r="I271" s="6">
        <v>1.569</v>
      </c>
      <c r="J271" s="6">
        <v>1.226</v>
      </c>
      <c r="K271" s="6">
        <v>0.728</v>
      </c>
      <c r="L271" s="6">
        <v>0.649</v>
      </c>
      <c r="M271" s="6">
        <v>0.683</v>
      </c>
      <c r="N271" s="6">
        <v>8733.881</v>
      </c>
    </row>
    <row r="272">
      <c r="A272" s="5">
        <v>45899.90277777778</v>
      </c>
      <c r="B272" s="6">
        <v>1.067</v>
      </c>
      <c r="C272" s="6">
        <v>2.294</v>
      </c>
      <c r="D272" s="6">
        <v>5.986</v>
      </c>
      <c r="E272" s="6">
        <v>3.116</v>
      </c>
      <c r="F272" s="6">
        <v>0.202</v>
      </c>
      <c r="G272" s="6">
        <v>0.408</v>
      </c>
      <c r="H272" s="6">
        <v>0.955</v>
      </c>
      <c r="I272" s="6">
        <v>1.565</v>
      </c>
      <c r="J272" s="6">
        <v>1.228</v>
      </c>
      <c r="K272" s="6">
        <v>0.724</v>
      </c>
      <c r="L272" s="6">
        <v>0.648</v>
      </c>
      <c r="M272" s="6">
        <v>0.68</v>
      </c>
      <c r="N272" s="6">
        <v>8734.012</v>
      </c>
    </row>
    <row r="273">
      <c r="A273" s="5">
        <v>45899.90625</v>
      </c>
      <c r="B273" s="6">
        <v>1.083</v>
      </c>
      <c r="C273" s="6">
        <v>2.257</v>
      </c>
      <c r="D273" s="6">
        <v>5.989</v>
      </c>
      <c r="E273" s="6">
        <v>3.109</v>
      </c>
      <c r="F273" s="6">
        <v>0.205</v>
      </c>
      <c r="G273" s="6">
        <v>0.403</v>
      </c>
      <c r="H273" s="6">
        <v>0.956</v>
      </c>
      <c r="I273" s="6">
        <v>1.564</v>
      </c>
      <c r="J273" s="6">
        <v>1.23</v>
      </c>
      <c r="K273" s="6">
        <v>0.726</v>
      </c>
      <c r="L273" s="6">
        <v>0.647</v>
      </c>
      <c r="M273" s="6">
        <v>0.68</v>
      </c>
      <c r="N273" s="6">
        <v>8734.145</v>
      </c>
    </row>
    <row r="274">
      <c r="A274" s="5">
        <v>45899.90972222222</v>
      </c>
      <c r="B274" s="6">
        <v>1.066</v>
      </c>
      <c r="C274" s="6">
        <v>2.283</v>
      </c>
      <c r="D274" s="6">
        <v>5.981</v>
      </c>
      <c r="E274" s="6">
        <v>3.11</v>
      </c>
      <c r="F274" s="6">
        <v>0.201</v>
      </c>
      <c r="G274" s="6">
        <v>0.409</v>
      </c>
      <c r="H274" s="6">
        <v>0.951</v>
      </c>
      <c r="I274" s="6">
        <v>1.561</v>
      </c>
      <c r="J274" s="6">
        <v>1.23</v>
      </c>
      <c r="K274" s="6">
        <v>0.727</v>
      </c>
      <c r="L274" s="6">
        <v>0.645</v>
      </c>
      <c r="M274" s="6">
        <v>0.679</v>
      </c>
      <c r="N274" s="6">
        <v>8734.276</v>
      </c>
    </row>
    <row r="275">
      <c r="A275" s="5">
        <v>45899.913194444445</v>
      </c>
      <c r="B275" s="6">
        <v>1.069</v>
      </c>
      <c r="C275" s="6">
        <v>2.263</v>
      </c>
      <c r="D275" s="6">
        <v>5.996</v>
      </c>
      <c r="E275" s="6">
        <v>3.109</v>
      </c>
      <c r="F275" s="6">
        <v>0.202</v>
      </c>
      <c r="G275" s="6">
        <v>0.405</v>
      </c>
      <c r="H275" s="6">
        <v>0.957</v>
      </c>
      <c r="I275" s="6">
        <v>1.564</v>
      </c>
      <c r="J275" s="6">
        <v>1.23</v>
      </c>
      <c r="K275" s="6">
        <v>0.726</v>
      </c>
      <c r="L275" s="6">
        <v>0.647</v>
      </c>
      <c r="M275" s="6">
        <v>0.681</v>
      </c>
      <c r="N275" s="6">
        <v>8734.407</v>
      </c>
    </row>
    <row r="276">
      <c r="A276" s="5">
        <v>45899.916666666664</v>
      </c>
      <c r="B276" s="6">
        <v>1.073</v>
      </c>
      <c r="C276" s="6">
        <v>2.291</v>
      </c>
      <c r="D276" s="6">
        <v>5.989</v>
      </c>
      <c r="E276" s="6">
        <v>3.118</v>
      </c>
      <c r="F276" s="6">
        <v>0.202</v>
      </c>
      <c r="G276" s="6">
        <v>0.411</v>
      </c>
      <c r="H276" s="6">
        <v>0.948</v>
      </c>
      <c r="I276" s="6">
        <v>1.561</v>
      </c>
      <c r="J276" s="6">
        <v>1.234</v>
      </c>
      <c r="K276" s="6">
        <v>0.727</v>
      </c>
      <c r="L276" s="6">
        <v>0.642</v>
      </c>
      <c r="M276" s="6">
        <v>0.677</v>
      </c>
      <c r="N276" s="6">
        <v>8734.54</v>
      </c>
    </row>
    <row r="277">
      <c r="A277" s="5">
        <v>45899.92013888889</v>
      </c>
      <c r="B277" s="6">
        <v>1.088</v>
      </c>
      <c r="C277" s="6">
        <v>2.206</v>
      </c>
      <c r="D277" s="6">
        <v>5.997</v>
      </c>
      <c r="E277" s="6">
        <v>3.097</v>
      </c>
      <c r="F277" s="6">
        <v>0.205</v>
      </c>
      <c r="G277" s="6">
        <v>0.401</v>
      </c>
      <c r="H277" s="6">
        <v>0.955</v>
      </c>
      <c r="I277" s="6">
        <v>1.561</v>
      </c>
      <c r="J277" s="6">
        <v>1.237</v>
      </c>
      <c r="K277" s="6">
        <v>0.736</v>
      </c>
      <c r="L277" s="6">
        <v>0.644</v>
      </c>
      <c r="M277" s="6">
        <v>0.679</v>
      </c>
      <c r="N277" s="6">
        <v>8734.671</v>
      </c>
    </row>
    <row r="278">
      <c r="A278" s="5">
        <v>45899.92361111111</v>
      </c>
      <c r="B278" s="6">
        <v>1.085</v>
      </c>
      <c r="C278" s="6">
        <v>2.223</v>
      </c>
      <c r="D278" s="6">
        <v>5.981</v>
      </c>
      <c r="E278" s="6">
        <v>3.096</v>
      </c>
      <c r="F278" s="6">
        <v>0.207</v>
      </c>
      <c r="G278" s="6">
        <v>0.402</v>
      </c>
      <c r="H278" s="6">
        <v>0.949</v>
      </c>
      <c r="I278" s="6">
        <v>1.558</v>
      </c>
      <c r="J278" s="6">
        <v>1.229</v>
      </c>
      <c r="K278" s="6">
        <v>0.732</v>
      </c>
      <c r="L278" s="6">
        <v>0.642</v>
      </c>
      <c r="M278" s="6">
        <v>0.678</v>
      </c>
      <c r="N278" s="6">
        <v>8734.802</v>
      </c>
    </row>
    <row r="279">
      <c r="A279" s="5">
        <v>45899.927083333336</v>
      </c>
      <c r="B279" s="6">
        <v>1.092</v>
      </c>
      <c r="C279" s="6">
        <v>2.243</v>
      </c>
      <c r="D279" s="6">
        <v>5.98</v>
      </c>
      <c r="E279" s="6">
        <v>3.105</v>
      </c>
      <c r="F279" s="6">
        <v>0.206</v>
      </c>
      <c r="G279" s="6">
        <v>0.405</v>
      </c>
      <c r="H279" s="6">
        <v>0.951</v>
      </c>
      <c r="I279" s="6">
        <v>1.562</v>
      </c>
      <c r="J279" s="6">
        <v>1.238</v>
      </c>
      <c r="K279" s="6">
        <v>0.73</v>
      </c>
      <c r="L279" s="6">
        <v>0.642</v>
      </c>
      <c r="M279" s="6">
        <v>0.677</v>
      </c>
      <c r="N279" s="6">
        <v>8734.934</v>
      </c>
    </row>
    <row r="280">
      <c r="A280" s="5">
        <v>45899.930555555555</v>
      </c>
      <c r="B280" s="6">
        <v>1.08</v>
      </c>
      <c r="C280" s="6">
        <v>2.224</v>
      </c>
      <c r="D280" s="6">
        <v>6.006</v>
      </c>
      <c r="E280" s="6">
        <v>3.103</v>
      </c>
      <c r="F280" s="6">
        <v>0.203</v>
      </c>
      <c r="G280" s="6">
        <v>0.404</v>
      </c>
      <c r="H280" s="6">
        <v>0.955</v>
      </c>
      <c r="I280" s="6">
        <v>1.562</v>
      </c>
      <c r="J280" s="6">
        <v>1.239</v>
      </c>
      <c r="K280" s="6">
        <v>0.733</v>
      </c>
      <c r="L280" s="6">
        <v>0.64</v>
      </c>
      <c r="M280" s="6">
        <v>0.676</v>
      </c>
      <c r="N280" s="6">
        <v>8735.065</v>
      </c>
    </row>
    <row r="281">
      <c r="A281" s="5">
        <v>45899.93402777778</v>
      </c>
      <c r="B281" s="6">
        <v>1.09</v>
      </c>
      <c r="C281" s="6">
        <v>2.147</v>
      </c>
      <c r="D281" s="6">
        <v>5.949</v>
      </c>
      <c r="E281" s="6">
        <v>3.062</v>
      </c>
      <c r="F281" s="6">
        <v>0.203</v>
      </c>
      <c r="G281" s="6">
        <v>0.396</v>
      </c>
      <c r="H281" s="6">
        <v>0.944</v>
      </c>
      <c r="I281" s="6">
        <v>1.543</v>
      </c>
      <c r="J281" s="6">
        <v>1.246</v>
      </c>
      <c r="K281" s="6">
        <v>0.744</v>
      </c>
      <c r="L281" s="6">
        <v>0.639</v>
      </c>
      <c r="M281" s="6">
        <v>0.677</v>
      </c>
      <c r="N281" s="6">
        <v>8735.197</v>
      </c>
    </row>
    <row r="282">
      <c r="A282" s="5">
        <v>45899.94097222222</v>
      </c>
      <c r="B282" s="6">
        <v>1.072</v>
      </c>
      <c r="C282" s="6">
        <v>2.293</v>
      </c>
      <c r="D282" s="6">
        <v>6.084</v>
      </c>
      <c r="E282" s="6">
        <v>3.15</v>
      </c>
      <c r="F282" s="6">
        <v>0.201</v>
      </c>
      <c r="G282" s="6">
        <v>0.403</v>
      </c>
      <c r="H282" s="6">
        <v>0.974</v>
      </c>
      <c r="I282" s="6">
        <v>1.578</v>
      </c>
      <c r="J282" s="6">
        <v>1.244</v>
      </c>
      <c r="K282" s="6">
        <v>0.709</v>
      </c>
      <c r="L282" s="6">
        <v>0.645</v>
      </c>
      <c r="M282" s="6">
        <v>0.673</v>
      </c>
      <c r="N282" s="6">
        <v>8735.487</v>
      </c>
    </row>
    <row r="283">
      <c r="A283" s="5">
        <v>45899.944444444445</v>
      </c>
      <c r="B283" s="6">
        <v>1.078</v>
      </c>
      <c r="C283" s="6">
        <v>2.349</v>
      </c>
      <c r="D283" s="6">
        <v>6.066</v>
      </c>
      <c r="E283" s="6">
        <v>3.164</v>
      </c>
      <c r="F283" s="6">
        <v>0.202</v>
      </c>
      <c r="G283" s="6">
        <v>0.409</v>
      </c>
      <c r="H283" s="6">
        <v>0.971</v>
      </c>
      <c r="I283" s="6">
        <v>1.582</v>
      </c>
      <c r="J283" s="6">
        <v>1.244</v>
      </c>
      <c r="K283" s="6">
        <v>0.701</v>
      </c>
      <c r="L283" s="6">
        <v>0.644</v>
      </c>
      <c r="M283" s="6">
        <v>0.671</v>
      </c>
      <c r="N283" s="6">
        <v>8735.62</v>
      </c>
    </row>
    <row r="284">
      <c r="A284" s="5">
        <v>45899.947916666664</v>
      </c>
      <c r="B284" s="6">
        <v>1.072</v>
      </c>
      <c r="C284" s="6">
        <v>2.344</v>
      </c>
      <c r="D284" s="6">
        <v>6.061</v>
      </c>
      <c r="E284" s="6">
        <v>3.159</v>
      </c>
      <c r="F284" s="6">
        <v>0.202</v>
      </c>
      <c r="G284" s="6">
        <v>0.408</v>
      </c>
      <c r="H284" s="6">
        <v>0.969</v>
      </c>
      <c r="I284" s="6">
        <v>1.579</v>
      </c>
      <c r="J284" s="6">
        <v>1.242</v>
      </c>
      <c r="K284" s="6">
        <v>0.701</v>
      </c>
      <c r="L284" s="6">
        <v>0.643</v>
      </c>
      <c r="M284" s="6">
        <v>0.67</v>
      </c>
      <c r="N284" s="6">
        <v>8735.753</v>
      </c>
    </row>
    <row r="285">
      <c r="A285" s="5">
        <v>45899.95138888889</v>
      </c>
      <c r="B285" s="6">
        <v>1.077</v>
      </c>
      <c r="C285" s="6">
        <v>2.321</v>
      </c>
      <c r="D285" s="6">
        <v>6.085</v>
      </c>
      <c r="E285" s="6">
        <v>3.161</v>
      </c>
      <c r="F285" s="6">
        <v>0.203</v>
      </c>
      <c r="G285" s="6">
        <v>0.405</v>
      </c>
      <c r="H285" s="6">
        <v>0.97</v>
      </c>
      <c r="I285" s="6">
        <v>1.578</v>
      </c>
      <c r="J285" s="6">
        <v>1.241</v>
      </c>
      <c r="K285" s="6">
        <v>0.702</v>
      </c>
      <c r="L285" s="6">
        <v>0.64</v>
      </c>
      <c r="M285" s="6">
        <v>0.669</v>
      </c>
      <c r="N285" s="6">
        <v>8735.885</v>
      </c>
    </row>
    <row r="286">
      <c r="A286" s="5">
        <v>45899.95486111111</v>
      </c>
      <c r="B286" s="6">
        <v>1.062</v>
      </c>
      <c r="C286" s="6">
        <v>2.331</v>
      </c>
      <c r="D286" s="6">
        <v>6.102</v>
      </c>
      <c r="E286" s="6">
        <v>3.165</v>
      </c>
      <c r="F286" s="6">
        <v>0.2</v>
      </c>
      <c r="G286" s="6">
        <v>0.407</v>
      </c>
      <c r="H286" s="6">
        <v>0.974</v>
      </c>
      <c r="I286" s="6">
        <v>1.581</v>
      </c>
      <c r="J286" s="6">
        <v>1.242</v>
      </c>
      <c r="K286" s="6">
        <v>0.702</v>
      </c>
      <c r="L286" s="6">
        <v>0.64</v>
      </c>
      <c r="M286" s="6">
        <v>0.669</v>
      </c>
      <c r="N286" s="6">
        <v>8736.018</v>
      </c>
    </row>
    <row r="287">
      <c r="A287" s="5">
        <v>45899.958333333336</v>
      </c>
      <c r="B287" s="6">
        <v>1.064</v>
      </c>
      <c r="C287" s="6">
        <v>2.342</v>
      </c>
      <c r="D287" s="6">
        <v>6.088</v>
      </c>
      <c r="E287" s="6">
        <v>3.165</v>
      </c>
      <c r="F287" s="6">
        <v>0.201</v>
      </c>
      <c r="G287" s="6">
        <v>0.409</v>
      </c>
      <c r="H287" s="6">
        <v>0.967</v>
      </c>
      <c r="I287" s="6">
        <v>1.577</v>
      </c>
      <c r="J287" s="6">
        <v>1.24</v>
      </c>
      <c r="K287" s="6">
        <v>0.703</v>
      </c>
      <c r="L287" s="6">
        <v>0.637</v>
      </c>
      <c r="M287" s="6">
        <v>0.667</v>
      </c>
      <c r="N287" s="6">
        <v>8736.115</v>
      </c>
    </row>
    <row r="288">
      <c r="A288" s="5">
        <v>45899.961805555555</v>
      </c>
      <c r="B288" s="6">
        <v>1.05</v>
      </c>
      <c r="C288" s="6">
        <v>2.331</v>
      </c>
      <c r="D288" s="6">
        <v>6.141</v>
      </c>
      <c r="E288" s="6">
        <v>3.174</v>
      </c>
      <c r="F288" s="6">
        <v>0.198</v>
      </c>
      <c r="G288" s="6">
        <v>0.407</v>
      </c>
      <c r="H288" s="6">
        <v>0.988</v>
      </c>
      <c r="I288" s="6">
        <v>1.593</v>
      </c>
      <c r="J288" s="6">
        <v>1.242</v>
      </c>
      <c r="K288" s="6">
        <v>0.701</v>
      </c>
      <c r="L288" s="6">
        <v>0.645</v>
      </c>
      <c r="M288" s="6">
        <v>0.671</v>
      </c>
      <c r="N288" s="6">
        <v>8736.249</v>
      </c>
    </row>
    <row r="289">
      <c r="A289" s="5">
        <v>45899.96527777778</v>
      </c>
      <c r="B289" s="6">
        <v>1.06</v>
      </c>
      <c r="C289" s="6">
        <v>2.327</v>
      </c>
      <c r="D289" s="6">
        <v>6.034</v>
      </c>
      <c r="E289" s="6">
        <v>3.14</v>
      </c>
      <c r="F289" s="6">
        <v>0.199</v>
      </c>
      <c r="G289" s="6">
        <v>0.407</v>
      </c>
      <c r="H289" s="6">
        <v>0.962</v>
      </c>
      <c r="I289" s="6">
        <v>1.568</v>
      </c>
      <c r="J289" s="6">
        <v>1.243</v>
      </c>
      <c r="K289" s="6">
        <v>0.702</v>
      </c>
      <c r="L289" s="6">
        <v>0.639</v>
      </c>
      <c r="M289" s="6">
        <v>0.668</v>
      </c>
      <c r="N289" s="6">
        <v>8736.382</v>
      </c>
    </row>
    <row r="290">
      <c r="A290" s="5">
        <v>45899.96875</v>
      </c>
      <c r="B290" s="6">
        <v>1.068</v>
      </c>
      <c r="C290" s="6">
        <v>2.298</v>
      </c>
      <c r="D290" s="6">
        <v>5.892</v>
      </c>
      <c r="E290" s="6">
        <v>3.086</v>
      </c>
      <c r="F290" s="6">
        <v>0.2</v>
      </c>
      <c r="G290" s="6">
        <v>0.404</v>
      </c>
      <c r="H290" s="6">
        <v>0.913</v>
      </c>
      <c r="I290" s="6">
        <v>1.517</v>
      </c>
      <c r="J290" s="6">
        <v>1.246</v>
      </c>
      <c r="K290" s="6">
        <v>0.707</v>
      </c>
      <c r="L290" s="6">
        <v>0.621</v>
      </c>
      <c r="M290" s="6">
        <v>0.658</v>
      </c>
      <c r="N290" s="6">
        <v>8736.514</v>
      </c>
    </row>
    <row r="291">
      <c r="A291" s="5">
        <v>45899.97222222222</v>
      </c>
      <c r="B291" s="6">
        <v>1.054</v>
      </c>
      <c r="C291" s="6">
        <v>2.291</v>
      </c>
      <c r="D291" s="6">
        <v>6.028</v>
      </c>
      <c r="E291" s="6">
        <v>3.124</v>
      </c>
      <c r="F291" s="6">
        <v>0.199</v>
      </c>
      <c r="G291" s="6">
        <v>0.405</v>
      </c>
      <c r="H291" s="6">
        <v>0.963</v>
      </c>
      <c r="I291" s="6">
        <v>1.567</v>
      </c>
      <c r="J291" s="6">
        <v>1.24</v>
      </c>
      <c r="K291" s="6">
        <v>0.709</v>
      </c>
      <c r="L291" s="6">
        <v>0.641</v>
      </c>
      <c r="M291" s="6">
        <v>0.671</v>
      </c>
      <c r="N291" s="6">
        <v>8736.646</v>
      </c>
    </row>
    <row r="292">
      <c r="A292" s="5">
        <v>45899.975694444445</v>
      </c>
      <c r="B292" s="6">
        <v>1.059</v>
      </c>
      <c r="C292" s="6">
        <v>2.32</v>
      </c>
      <c r="D292" s="6">
        <v>6.083</v>
      </c>
      <c r="E292" s="6">
        <v>3.154</v>
      </c>
      <c r="F292" s="6">
        <v>0.2</v>
      </c>
      <c r="G292" s="6">
        <v>0.406</v>
      </c>
      <c r="H292" s="6">
        <v>0.972</v>
      </c>
      <c r="I292" s="6">
        <v>1.578</v>
      </c>
      <c r="J292" s="6">
        <v>1.24</v>
      </c>
      <c r="K292" s="6">
        <v>0.703</v>
      </c>
      <c r="L292" s="6">
        <v>0.642</v>
      </c>
      <c r="M292" s="6">
        <v>0.67</v>
      </c>
      <c r="N292" s="6">
        <v>8736.779</v>
      </c>
    </row>
    <row r="293">
      <c r="A293" s="5">
        <v>45899.979166666664</v>
      </c>
      <c r="B293" s="6">
        <v>1.055</v>
      </c>
      <c r="C293" s="6">
        <v>2.247</v>
      </c>
      <c r="D293" s="6">
        <v>6.03</v>
      </c>
      <c r="E293" s="6">
        <v>3.111</v>
      </c>
      <c r="F293" s="6">
        <v>0.201</v>
      </c>
      <c r="G293" s="6">
        <v>0.402</v>
      </c>
      <c r="H293" s="6">
        <v>0.963</v>
      </c>
      <c r="I293" s="6">
        <v>1.566</v>
      </c>
      <c r="J293" s="6">
        <v>1.233</v>
      </c>
      <c r="K293" s="6">
        <v>0.719</v>
      </c>
      <c r="L293" s="6">
        <v>0.64</v>
      </c>
      <c r="M293" s="6">
        <v>0.674</v>
      </c>
      <c r="N293" s="6">
        <v>8736.911</v>
      </c>
    </row>
    <row r="294">
      <c r="A294" s="5">
        <v>45899.98263888889</v>
      </c>
      <c r="B294" s="6">
        <v>1.068</v>
      </c>
      <c r="C294" s="6">
        <v>2.226</v>
      </c>
      <c r="D294" s="6">
        <v>6.054</v>
      </c>
      <c r="E294" s="6">
        <v>3.116</v>
      </c>
      <c r="F294" s="6">
        <v>0.203</v>
      </c>
      <c r="G294" s="6">
        <v>0.401</v>
      </c>
      <c r="H294" s="6">
        <v>0.969</v>
      </c>
      <c r="I294" s="6">
        <v>1.573</v>
      </c>
      <c r="J294" s="6">
        <v>1.234</v>
      </c>
      <c r="K294" s="6">
        <v>0.724</v>
      </c>
      <c r="L294" s="6">
        <v>0.642</v>
      </c>
      <c r="M294" s="6">
        <v>0.676</v>
      </c>
      <c r="N294" s="6">
        <v>8737.043</v>
      </c>
    </row>
    <row r="295">
      <c r="A295" s="5">
        <v>45899.98611111111</v>
      </c>
      <c r="B295" s="6">
        <v>1.07</v>
      </c>
      <c r="C295" s="6">
        <v>2.204</v>
      </c>
      <c r="D295" s="6">
        <v>6.033</v>
      </c>
      <c r="E295" s="6">
        <v>3.102</v>
      </c>
      <c r="F295" s="6">
        <v>0.203</v>
      </c>
      <c r="G295" s="6">
        <v>0.4</v>
      </c>
      <c r="H295" s="6">
        <v>0.964</v>
      </c>
      <c r="I295" s="6">
        <v>1.567</v>
      </c>
      <c r="J295" s="6">
        <v>1.235</v>
      </c>
      <c r="K295" s="6">
        <v>0.728</v>
      </c>
      <c r="L295" s="6">
        <v>0.641</v>
      </c>
      <c r="M295" s="6">
        <v>0.676</v>
      </c>
      <c r="N295" s="6">
        <v>8737.176</v>
      </c>
    </row>
    <row r="296">
      <c r="A296" s="5">
        <v>45899.989583333336</v>
      </c>
      <c r="B296" s="6">
        <v>1.063</v>
      </c>
      <c r="C296" s="6">
        <v>2.227</v>
      </c>
      <c r="D296" s="6">
        <v>6.04</v>
      </c>
      <c r="E296" s="6">
        <v>3.11</v>
      </c>
      <c r="F296" s="6">
        <v>0.202</v>
      </c>
      <c r="G296" s="6">
        <v>0.403</v>
      </c>
      <c r="H296" s="6">
        <v>0.969</v>
      </c>
      <c r="I296" s="6">
        <v>1.574</v>
      </c>
      <c r="J296" s="6">
        <v>1.235</v>
      </c>
      <c r="K296" s="6">
        <v>0.727</v>
      </c>
      <c r="L296" s="6">
        <v>0.643</v>
      </c>
      <c r="M296" s="6">
        <v>0.677</v>
      </c>
      <c r="N296" s="6">
        <v>8737.308</v>
      </c>
    </row>
    <row r="297">
      <c r="A297" s="5">
        <v>45899.993055555555</v>
      </c>
      <c r="B297" s="6">
        <v>1.049</v>
      </c>
      <c r="C297" s="6">
        <v>2.279</v>
      </c>
      <c r="D297" s="6">
        <v>6.049</v>
      </c>
      <c r="E297" s="6">
        <v>3.126</v>
      </c>
      <c r="F297" s="6">
        <v>0.2</v>
      </c>
      <c r="G297" s="6">
        <v>0.406</v>
      </c>
      <c r="H297" s="6">
        <v>0.969</v>
      </c>
      <c r="I297" s="6">
        <v>1.575</v>
      </c>
      <c r="J297" s="6">
        <v>1.232</v>
      </c>
      <c r="K297" s="6">
        <v>0.714</v>
      </c>
      <c r="L297" s="6">
        <v>0.642</v>
      </c>
      <c r="M297" s="6">
        <v>0.674</v>
      </c>
      <c r="N297" s="6">
        <v>8737.439</v>
      </c>
    </row>
    <row r="298">
      <c r="A298" s="5">
        <v>45899.99652777778</v>
      </c>
      <c r="B298" s="6">
        <v>1.053</v>
      </c>
      <c r="C298" s="6">
        <v>2.201</v>
      </c>
      <c r="D298" s="6">
        <v>6.045</v>
      </c>
      <c r="E298" s="6">
        <v>3.1</v>
      </c>
      <c r="F298" s="6">
        <v>0.2</v>
      </c>
      <c r="G298" s="6">
        <v>0.401</v>
      </c>
      <c r="H298" s="6">
        <v>0.966</v>
      </c>
      <c r="I298" s="6">
        <v>1.567</v>
      </c>
      <c r="J298" s="6">
        <v>1.236</v>
      </c>
      <c r="K298" s="6">
        <v>0.732</v>
      </c>
      <c r="L298" s="6">
        <v>0.641</v>
      </c>
      <c r="M298" s="6">
        <v>0.676</v>
      </c>
      <c r="N298" s="6">
        <v>8737.573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2.432</v>
      </c>
      <c r="C2" s="4">
        <f t="shared" si="1"/>
        <v>1.115</v>
      </c>
      <c r="D2" s="4">
        <f t="shared" si="1"/>
        <v>2.151</v>
      </c>
      <c r="E2" s="4">
        <f t="shared" si="1"/>
        <v>2.158</v>
      </c>
      <c r="F2" s="4">
        <f t="shared" si="1"/>
        <v>0.275</v>
      </c>
      <c r="G2" s="4">
        <f t="shared" si="1"/>
        <v>0.211</v>
      </c>
      <c r="H2" s="4">
        <f t="shared" si="1"/>
        <v>-0.07</v>
      </c>
      <c r="I2" s="4">
        <f t="shared" si="1"/>
        <v>0.456</v>
      </c>
      <c r="J2" s="4">
        <f t="shared" si="1"/>
        <v>0.402</v>
      </c>
      <c r="K2" s="4">
        <f t="shared" si="1"/>
        <v>0.52</v>
      </c>
      <c r="L2" s="4">
        <f t="shared" si="1"/>
        <v>0.012</v>
      </c>
      <c r="M2" s="4">
        <f t="shared" si="1"/>
        <v>0.323</v>
      </c>
      <c r="N2" s="4">
        <f t="shared" si="1"/>
        <v>9041.179</v>
      </c>
    </row>
    <row r="3">
      <c r="A3" s="3" t="s">
        <v>10</v>
      </c>
      <c r="B3" s="4">
        <f t="shared" ref="B3:N3" si="2">ROUND(MAX(B5:B1000), 3)</f>
        <v>75.237</v>
      </c>
      <c r="C3" s="4">
        <f t="shared" si="2"/>
        <v>57.718</v>
      </c>
      <c r="D3" s="4">
        <f t="shared" si="2"/>
        <v>59.782</v>
      </c>
      <c r="E3" s="4">
        <f t="shared" si="2"/>
        <v>62.877</v>
      </c>
      <c r="F3" s="4">
        <f t="shared" si="2"/>
        <v>16.784</v>
      </c>
      <c r="G3" s="4">
        <f t="shared" si="2"/>
        <v>13.318</v>
      </c>
      <c r="H3" s="4">
        <f t="shared" si="2"/>
        <v>13.499</v>
      </c>
      <c r="I3" s="4">
        <f t="shared" si="2"/>
        <v>42.153</v>
      </c>
      <c r="J3" s="4">
        <f t="shared" si="2"/>
        <v>1.414</v>
      </c>
      <c r="K3" s="4">
        <f t="shared" si="2"/>
        <v>1.014</v>
      </c>
      <c r="L3" s="4">
        <f t="shared" si="2"/>
        <v>1.971</v>
      </c>
      <c r="M3" s="4">
        <f t="shared" si="2"/>
        <v>0.956</v>
      </c>
      <c r="N3" s="4">
        <f t="shared" si="2"/>
        <v>9276.652</v>
      </c>
    </row>
    <row r="4">
      <c r="A4" s="3" t="s">
        <v>11</v>
      </c>
      <c r="B4" s="4">
        <f t="shared" ref="B4:N4" si="3">ROUND(AVERAGE(B5:B1000), 3)</f>
        <v>17.583</v>
      </c>
      <c r="C4" s="4">
        <f t="shared" si="3"/>
        <v>14.032</v>
      </c>
      <c r="D4" s="4">
        <f t="shared" si="3"/>
        <v>15.221</v>
      </c>
      <c r="E4" s="4">
        <f t="shared" si="3"/>
        <v>15.612</v>
      </c>
      <c r="F4" s="4">
        <f t="shared" si="3"/>
        <v>3.561</v>
      </c>
      <c r="G4" s="4">
        <f t="shared" si="3"/>
        <v>3.096</v>
      </c>
      <c r="H4" s="4">
        <f t="shared" si="3"/>
        <v>3.139</v>
      </c>
      <c r="I4" s="4">
        <f t="shared" si="3"/>
        <v>9.796</v>
      </c>
      <c r="J4" s="4">
        <f t="shared" si="3"/>
        <v>0.923</v>
      </c>
      <c r="K4" s="4">
        <f t="shared" si="3"/>
        <v>0.822</v>
      </c>
      <c r="L4" s="4">
        <f t="shared" si="3"/>
        <v>0.697</v>
      </c>
      <c r="M4" s="4">
        <f t="shared" si="3"/>
        <v>0.709</v>
      </c>
      <c r="N4" s="4">
        <f t="shared" si="3"/>
        <v>9146.101</v>
      </c>
    </row>
    <row r="5">
      <c r="A5" s="5">
        <v>45899.0</v>
      </c>
      <c r="B5" s="6">
        <v>3.916</v>
      </c>
      <c r="C5" s="6">
        <v>1.845</v>
      </c>
      <c r="D5" s="6">
        <v>2.642</v>
      </c>
      <c r="E5" s="6">
        <v>2.801</v>
      </c>
      <c r="F5" s="6">
        <v>0.63</v>
      </c>
      <c r="G5" s="6">
        <v>0.415</v>
      </c>
      <c r="H5" s="6">
        <v>0.29</v>
      </c>
      <c r="I5" s="6">
        <v>1.335</v>
      </c>
      <c r="J5" s="6">
        <v>1.357</v>
      </c>
      <c r="K5" s="6">
        <v>0.901</v>
      </c>
      <c r="L5" s="6">
        <v>0.438</v>
      </c>
      <c r="M5" s="6">
        <v>0.635</v>
      </c>
      <c r="N5" s="6">
        <v>9041.179</v>
      </c>
    </row>
    <row r="6">
      <c r="A6" s="5">
        <v>45899.00347222222</v>
      </c>
      <c r="B6" s="6">
        <v>3.979</v>
      </c>
      <c r="C6" s="6">
        <v>1.798</v>
      </c>
      <c r="D6" s="6">
        <v>2.556</v>
      </c>
      <c r="E6" s="6">
        <v>2.778</v>
      </c>
      <c r="F6" s="6">
        <v>0.631</v>
      </c>
      <c r="G6" s="6">
        <v>0.409</v>
      </c>
      <c r="H6" s="6">
        <v>0.288</v>
      </c>
      <c r="I6" s="6">
        <v>1.328</v>
      </c>
      <c r="J6" s="6">
        <v>1.366</v>
      </c>
      <c r="K6" s="6">
        <v>0.913</v>
      </c>
      <c r="L6" s="6">
        <v>0.449</v>
      </c>
      <c r="M6" s="6">
        <v>0.637</v>
      </c>
      <c r="N6" s="6">
        <v>9041.29</v>
      </c>
    </row>
    <row r="7">
      <c r="A7" s="5">
        <v>45899.006944444445</v>
      </c>
      <c r="B7" s="6">
        <v>3.955</v>
      </c>
      <c r="C7" s="6">
        <v>1.929</v>
      </c>
      <c r="D7" s="6">
        <v>3.496</v>
      </c>
      <c r="E7" s="6">
        <v>3.127</v>
      </c>
      <c r="F7" s="6">
        <v>0.637</v>
      </c>
      <c r="G7" s="6">
        <v>0.429</v>
      </c>
      <c r="H7" s="6">
        <v>0.538</v>
      </c>
      <c r="I7" s="6">
        <v>1.604</v>
      </c>
      <c r="J7" s="6">
        <v>1.356</v>
      </c>
      <c r="K7" s="6">
        <v>0.892</v>
      </c>
      <c r="L7" s="6">
        <v>0.613</v>
      </c>
      <c r="M7" s="6">
        <v>0.683</v>
      </c>
      <c r="N7" s="6">
        <v>9041.403</v>
      </c>
    </row>
    <row r="8">
      <c r="A8" s="5">
        <v>45899.010416666664</v>
      </c>
      <c r="B8" s="6">
        <v>3.974</v>
      </c>
      <c r="C8" s="6">
        <v>1.841</v>
      </c>
      <c r="D8" s="6">
        <v>3.19</v>
      </c>
      <c r="E8" s="6">
        <v>3.002</v>
      </c>
      <c r="F8" s="6">
        <v>0.632</v>
      </c>
      <c r="G8" s="6">
        <v>0.419</v>
      </c>
      <c r="H8" s="6">
        <v>0.508</v>
      </c>
      <c r="I8" s="6">
        <v>1.559</v>
      </c>
      <c r="J8" s="6">
        <v>1.363</v>
      </c>
      <c r="K8" s="6">
        <v>0.913</v>
      </c>
      <c r="L8" s="6">
        <v>0.635</v>
      </c>
      <c r="M8" s="6">
        <v>0.693</v>
      </c>
      <c r="N8" s="6">
        <v>9041.535</v>
      </c>
    </row>
    <row r="9">
      <c r="A9" s="5">
        <v>45899.01388888889</v>
      </c>
      <c r="B9" s="6">
        <v>3.99</v>
      </c>
      <c r="C9" s="6">
        <v>1.795</v>
      </c>
      <c r="D9" s="6">
        <v>2.456</v>
      </c>
      <c r="E9" s="6">
        <v>2.747</v>
      </c>
      <c r="F9" s="6">
        <v>0.646</v>
      </c>
      <c r="G9" s="6">
        <v>0.409</v>
      </c>
      <c r="H9" s="6">
        <v>0.285</v>
      </c>
      <c r="I9" s="6">
        <v>1.34</v>
      </c>
      <c r="J9" s="6">
        <v>1.351</v>
      </c>
      <c r="K9" s="6">
        <v>0.915</v>
      </c>
      <c r="L9" s="6">
        <v>0.463</v>
      </c>
      <c r="M9" s="6">
        <v>0.651</v>
      </c>
      <c r="N9" s="6">
        <v>9041.653</v>
      </c>
    </row>
    <row r="10">
      <c r="A10" s="5">
        <v>45899.01736111111</v>
      </c>
      <c r="B10" s="6">
        <v>3.932</v>
      </c>
      <c r="C10" s="6">
        <v>1.819</v>
      </c>
      <c r="D10" s="6">
        <v>2.54</v>
      </c>
      <c r="E10" s="6">
        <v>2.764</v>
      </c>
      <c r="F10" s="6">
        <v>0.632</v>
      </c>
      <c r="G10" s="6">
        <v>0.412</v>
      </c>
      <c r="H10" s="6">
        <v>0.29</v>
      </c>
      <c r="I10" s="6">
        <v>1.334</v>
      </c>
      <c r="J10" s="6">
        <v>1.356</v>
      </c>
      <c r="K10" s="6">
        <v>0.908</v>
      </c>
      <c r="L10" s="6">
        <v>0.455</v>
      </c>
      <c r="M10" s="6">
        <v>0.644</v>
      </c>
      <c r="N10" s="6">
        <v>9041.765</v>
      </c>
    </row>
    <row r="11">
      <c r="A11" s="5">
        <v>45899.020833333336</v>
      </c>
      <c r="B11" s="6">
        <v>3.963</v>
      </c>
      <c r="C11" s="6">
        <v>1.831</v>
      </c>
      <c r="D11" s="6">
        <v>3.318</v>
      </c>
      <c r="E11" s="6">
        <v>3.037</v>
      </c>
      <c r="F11" s="6">
        <v>0.634</v>
      </c>
      <c r="G11" s="6">
        <v>0.417</v>
      </c>
      <c r="H11" s="6">
        <v>0.518</v>
      </c>
      <c r="I11" s="6">
        <v>1.569</v>
      </c>
      <c r="J11" s="6">
        <v>1.359</v>
      </c>
      <c r="K11" s="6">
        <v>0.913</v>
      </c>
      <c r="L11" s="6">
        <v>0.624</v>
      </c>
      <c r="M11" s="6">
        <v>0.689</v>
      </c>
      <c r="N11" s="6">
        <v>9041.888</v>
      </c>
    </row>
    <row r="12">
      <c r="A12" s="5">
        <v>45899.024305555555</v>
      </c>
      <c r="B12" s="6">
        <v>3.969</v>
      </c>
      <c r="C12" s="6">
        <v>1.794</v>
      </c>
      <c r="D12" s="6">
        <v>2.313</v>
      </c>
      <c r="E12" s="6">
        <v>2.692</v>
      </c>
      <c r="F12" s="6">
        <v>0.631</v>
      </c>
      <c r="G12" s="6">
        <v>0.406</v>
      </c>
      <c r="H12" s="6">
        <v>0.282</v>
      </c>
      <c r="I12" s="6">
        <v>1.319</v>
      </c>
      <c r="J12" s="6">
        <v>1.363</v>
      </c>
      <c r="K12" s="6">
        <v>0.908</v>
      </c>
      <c r="L12" s="6">
        <v>0.488</v>
      </c>
      <c r="M12" s="6">
        <v>0.654</v>
      </c>
      <c r="N12" s="6">
        <v>9042.014</v>
      </c>
    </row>
    <row r="13">
      <c r="A13" s="5">
        <v>45899.02777777778</v>
      </c>
      <c r="B13" s="6">
        <v>4.008</v>
      </c>
      <c r="C13" s="6">
        <v>1.815</v>
      </c>
      <c r="D13" s="6">
        <v>2.384</v>
      </c>
      <c r="E13" s="6">
        <v>2.736</v>
      </c>
      <c r="F13" s="6">
        <v>0.643</v>
      </c>
      <c r="G13" s="6">
        <v>0.411</v>
      </c>
      <c r="H13" s="6">
        <v>0.287</v>
      </c>
      <c r="I13" s="6">
        <v>1.341</v>
      </c>
      <c r="J13" s="6">
        <v>1.357</v>
      </c>
      <c r="K13" s="6">
        <v>0.909</v>
      </c>
      <c r="L13" s="6">
        <v>0.481</v>
      </c>
      <c r="M13" s="6">
        <v>0.655</v>
      </c>
      <c r="N13" s="6">
        <v>9042.125</v>
      </c>
    </row>
    <row r="14">
      <c r="A14" s="5">
        <v>45899.03125</v>
      </c>
      <c r="B14" s="6">
        <v>3.953</v>
      </c>
      <c r="C14" s="6">
        <v>1.82</v>
      </c>
      <c r="D14" s="6">
        <v>3.269</v>
      </c>
      <c r="E14" s="6">
        <v>3.014</v>
      </c>
      <c r="F14" s="6">
        <v>0.633</v>
      </c>
      <c r="G14" s="6">
        <v>0.415</v>
      </c>
      <c r="H14" s="6">
        <v>0.526</v>
      </c>
      <c r="I14" s="6">
        <v>1.574</v>
      </c>
      <c r="J14" s="6">
        <v>1.358</v>
      </c>
      <c r="K14" s="6">
        <v>0.915</v>
      </c>
      <c r="L14" s="6">
        <v>0.643</v>
      </c>
      <c r="M14" s="6">
        <v>0.697</v>
      </c>
      <c r="N14" s="6">
        <v>9042.24</v>
      </c>
    </row>
    <row r="15">
      <c r="A15" s="5">
        <v>45899.03125</v>
      </c>
      <c r="B15" s="6">
        <v>3.953</v>
      </c>
      <c r="C15" s="6">
        <v>1.82</v>
      </c>
      <c r="D15" s="6">
        <v>3.269</v>
      </c>
      <c r="E15" s="6">
        <v>3.014</v>
      </c>
      <c r="F15" s="6">
        <v>0.633</v>
      </c>
      <c r="G15" s="6">
        <v>0.415</v>
      </c>
      <c r="H15" s="6">
        <v>0.526</v>
      </c>
      <c r="I15" s="6">
        <v>1.574</v>
      </c>
      <c r="J15" s="6">
        <v>1.358</v>
      </c>
      <c r="K15" s="6">
        <v>0.915</v>
      </c>
      <c r="L15" s="6">
        <v>0.643</v>
      </c>
      <c r="M15" s="6">
        <v>0.697</v>
      </c>
      <c r="N15" s="6">
        <v>9042.24</v>
      </c>
    </row>
    <row r="16">
      <c r="A16" s="5">
        <v>45899.03472222222</v>
      </c>
      <c r="B16" s="6">
        <v>3.952</v>
      </c>
      <c r="C16" s="6">
        <v>1.855</v>
      </c>
      <c r="D16" s="6">
        <v>3.344</v>
      </c>
      <c r="E16" s="6">
        <v>3.051</v>
      </c>
      <c r="F16" s="6">
        <v>0.631</v>
      </c>
      <c r="G16" s="6">
        <v>0.42</v>
      </c>
      <c r="H16" s="6">
        <v>0.509</v>
      </c>
      <c r="I16" s="6">
        <v>1.56</v>
      </c>
      <c r="J16" s="6">
        <v>1.36</v>
      </c>
      <c r="K16" s="6">
        <v>0.907</v>
      </c>
      <c r="L16" s="6">
        <v>0.606</v>
      </c>
      <c r="M16" s="6">
        <v>0.682</v>
      </c>
      <c r="N16" s="6">
        <v>9042.371</v>
      </c>
    </row>
    <row r="17">
      <c r="A17" s="5">
        <v>45899.038194444445</v>
      </c>
      <c r="B17" s="6">
        <v>3.968</v>
      </c>
      <c r="C17" s="6">
        <v>1.822</v>
      </c>
      <c r="D17" s="6">
        <v>2.496</v>
      </c>
      <c r="E17" s="6">
        <v>2.762</v>
      </c>
      <c r="F17" s="6">
        <v>0.632</v>
      </c>
      <c r="G17" s="6">
        <v>0.413</v>
      </c>
      <c r="H17" s="6">
        <v>0.285</v>
      </c>
      <c r="I17" s="6">
        <v>1.33</v>
      </c>
      <c r="J17" s="6">
        <v>1.362</v>
      </c>
      <c r="K17" s="6">
        <v>0.909</v>
      </c>
      <c r="L17" s="6">
        <v>0.454</v>
      </c>
      <c r="M17" s="6">
        <v>0.642</v>
      </c>
      <c r="N17" s="6">
        <v>9042.486</v>
      </c>
    </row>
    <row r="18">
      <c r="A18" s="5">
        <v>45899.041666666664</v>
      </c>
      <c r="B18" s="6">
        <v>3.963</v>
      </c>
      <c r="C18" s="6">
        <v>1.846</v>
      </c>
      <c r="D18" s="6">
        <v>2.65</v>
      </c>
      <c r="E18" s="6">
        <v>2.82</v>
      </c>
      <c r="F18" s="6">
        <v>0.633</v>
      </c>
      <c r="G18" s="6">
        <v>0.415</v>
      </c>
      <c r="H18" s="6">
        <v>0.291</v>
      </c>
      <c r="I18" s="6">
        <v>1.339</v>
      </c>
      <c r="J18" s="6">
        <v>1.361</v>
      </c>
      <c r="K18" s="6">
        <v>0.904</v>
      </c>
      <c r="L18" s="6">
        <v>0.438</v>
      </c>
      <c r="M18" s="6">
        <v>0.633</v>
      </c>
      <c r="N18" s="6">
        <v>9042.597</v>
      </c>
    </row>
    <row r="19">
      <c r="A19" s="5">
        <v>45899.04513888889</v>
      </c>
      <c r="B19" s="6">
        <v>3.97</v>
      </c>
      <c r="C19" s="6">
        <v>1.871</v>
      </c>
      <c r="D19" s="6">
        <v>3.411</v>
      </c>
      <c r="E19" s="6">
        <v>3.084</v>
      </c>
      <c r="F19" s="6">
        <v>0.636</v>
      </c>
      <c r="G19" s="6">
        <v>0.422</v>
      </c>
      <c r="H19" s="6">
        <v>0.512</v>
      </c>
      <c r="I19" s="6">
        <v>1.57</v>
      </c>
      <c r="J19" s="6">
        <v>1.359</v>
      </c>
      <c r="K19" s="6">
        <v>0.905</v>
      </c>
      <c r="L19" s="6">
        <v>0.598</v>
      </c>
      <c r="M19" s="6">
        <v>0.678</v>
      </c>
      <c r="N19" s="6">
        <v>9042.725</v>
      </c>
    </row>
    <row r="20">
      <c r="A20" s="5">
        <v>45899.04861111111</v>
      </c>
      <c r="B20" s="6">
        <v>3.97</v>
      </c>
      <c r="C20" s="6">
        <v>1.835</v>
      </c>
      <c r="D20" s="6">
        <v>2.534</v>
      </c>
      <c r="E20" s="6">
        <v>2.78</v>
      </c>
      <c r="F20" s="6">
        <v>0.635</v>
      </c>
      <c r="G20" s="6">
        <v>0.417</v>
      </c>
      <c r="H20" s="6">
        <v>0.287</v>
      </c>
      <c r="I20" s="6">
        <v>1.339</v>
      </c>
      <c r="J20" s="6">
        <v>1.36</v>
      </c>
      <c r="K20" s="6">
        <v>0.911</v>
      </c>
      <c r="L20" s="6">
        <v>0.452</v>
      </c>
      <c r="M20" s="6">
        <v>0.642</v>
      </c>
      <c r="N20" s="6">
        <v>9042.848</v>
      </c>
    </row>
    <row r="21">
      <c r="A21" s="5">
        <v>45899.052083333336</v>
      </c>
      <c r="B21" s="6">
        <v>3.972</v>
      </c>
      <c r="C21" s="6">
        <v>1.793</v>
      </c>
      <c r="D21" s="6">
        <v>2.516</v>
      </c>
      <c r="E21" s="6">
        <v>2.76</v>
      </c>
      <c r="F21" s="6">
        <v>0.634</v>
      </c>
      <c r="G21" s="6">
        <v>0.407</v>
      </c>
      <c r="H21" s="6">
        <v>0.286</v>
      </c>
      <c r="I21" s="6">
        <v>1.327</v>
      </c>
      <c r="J21" s="6">
        <v>1.36</v>
      </c>
      <c r="K21" s="6">
        <v>0.91</v>
      </c>
      <c r="L21" s="6">
        <v>0.452</v>
      </c>
      <c r="M21" s="6">
        <v>0.641</v>
      </c>
      <c r="N21" s="6">
        <v>9042.96</v>
      </c>
    </row>
    <row r="22">
      <c r="A22" s="5">
        <v>45899.055555555555</v>
      </c>
      <c r="B22" s="6">
        <v>3.941</v>
      </c>
      <c r="C22" s="6">
        <v>1.876</v>
      </c>
      <c r="D22" s="6">
        <v>3.388</v>
      </c>
      <c r="E22" s="6">
        <v>3.069</v>
      </c>
      <c r="F22" s="6">
        <v>0.625</v>
      </c>
      <c r="G22" s="6">
        <v>0.425</v>
      </c>
      <c r="H22" s="6">
        <v>0.532</v>
      </c>
      <c r="I22" s="6">
        <v>1.582</v>
      </c>
      <c r="J22" s="6">
        <v>1.366</v>
      </c>
      <c r="K22" s="6">
        <v>0.909</v>
      </c>
      <c r="L22" s="6">
        <v>0.626</v>
      </c>
      <c r="M22" s="6">
        <v>0.687</v>
      </c>
      <c r="N22" s="6">
        <v>9043.077</v>
      </c>
    </row>
    <row r="23">
      <c r="A23" s="5">
        <v>45899.05902777778</v>
      </c>
      <c r="B23" s="6">
        <v>3.725</v>
      </c>
      <c r="C23" s="6">
        <v>2.216</v>
      </c>
      <c r="D23" s="6">
        <v>3.719</v>
      </c>
      <c r="E23" s="6">
        <v>3.22</v>
      </c>
      <c r="F23" s="6">
        <v>0.608</v>
      </c>
      <c r="G23" s="6">
        <v>0.444</v>
      </c>
      <c r="H23" s="6">
        <v>0.527</v>
      </c>
      <c r="I23" s="6">
        <v>1.579</v>
      </c>
      <c r="J23" s="6">
        <v>1.346</v>
      </c>
      <c r="K23" s="6">
        <v>0.805</v>
      </c>
      <c r="L23" s="6">
        <v>0.565</v>
      </c>
      <c r="M23" s="6">
        <v>0.654</v>
      </c>
      <c r="N23" s="6">
        <v>9043.208</v>
      </c>
    </row>
    <row r="24">
      <c r="A24" s="5">
        <v>45899.0625</v>
      </c>
      <c r="B24" s="6">
        <v>3.7</v>
      </c>
      <c r="C24" s="6">
        <v>2.256</v>
      </c>
      <c r="D24" s="6">
        <v>2.979</v>
      </c>
      <c r="E24" s="6">
        <v>2.978</v>
      </c>
      <c r="F24" s="6">
        <v>0.61</v>
      </c>
      <c r="G24" s="6">
        <v>0.442</v>
      </c>
      <c r="H24" s="6">
        <v>0.306</v>
      </c>
      <c r="I24" s="6">
        <v>1.358</v>
      </c>
      <c r="J24" s="6">
        <v>1.339</v>
      </c>
      <c r="K24" s="6">
        <v>0.785</v>
      </c>
      <c r="L24" s="6">
        <v>0.409</v>
      </c>
      <c r="M24" s="6">
        <v>0.608</v>
      </c>
      <c r="N24" s="6">
        <v>9043.324</v>
      </c>
    </row>
    <row r="25">
      <c r="A25" s="5">
        <v>45899.06597222222</v>
      </c>
      <c r="B25" s="6">
        <v>3.785</v>
      </c>
      <c r="C25" s="6">
        <v>2.137</v>
      </c>
      <c r="D25" s="6">
        <v>2.999</v>
      </c>
      <c r="E25" s="6">
        <v>2.974</v>
      </c>
      <c r="F25" s="6">
        <v>0.61</v>
      </c>
      <c r="G25" s="6">
        <v>0.435</v>
      </c>
      <c r="H25" s="6">
        <v>0.314</v>
      </c>
      <c r="I25" s="6">
        <v>1.359</v>
      </c>
      <c r="J25" s="6">
        <v>1.353</v>
      </c>
      <c r="K25" s="6">
        <v>0.818</v>
      </c>
      <c r="L25" s="6">
        <v>0.417</v>
      </c>
      <c r="M25" s="6">
        <v>0.61</v>
      </c>
      <c r="N25" s="6">
        <v>9043.437</v>
      </c>
    </row>
    <row r="26">
      <c r="A26" s="5">
        <v>45899.069444444445</v>
      </c>
      <c r="B26" s="6">
        <v>3.781</v>
      </c>
      <c r="C26" s="6">
        <v>2.2</v>
      </c>
      <c r="D26" s="6">
        <v>3.759</v>
      </c>
      <c r="E26" s="6">
        <v>3.247</v>
      </c>
      <c r="F26" s="6">
        <v>0.609</v>
      </c>
      <c r="G26" s="6">
        <v>0.446</v>
      </c>
      <c r="H26" s="6">
        <v>0.541</v>
      </c>
      <c r="I26" s="6">
        <v>1.596</v>
      </c>
      <c r="J26" s="6">
        <v>1.354</v>
      </c>
      <c r="K26" s="6">
        <v>0.814</v>
      </c>
      <c r="L26" s="6">
        <v>0.574</v>
      </c>
      <c r="M26" s="6">
        <v>0.656</v>
      </c>
      <c r="N26" s="6">
        <v>9043.566</v>
      </c>
    </row>
    <row r="27">
      <c r="A27" s="5">
        <v>45899.072916666664</v>
      </c>
      <c r="B27" s="6">
        <v>3.795</v>
      </c>
      <c r="C27" s="6">
        <v>2.193</v>
      </c>
      <c r="D27" s="6">
        <v>2.93</v>
      </c>
      <c r="E27" s="6">
        <v>2.973</v>
      </c>
      <c r="F27" s="6">
        <v>0.619</v>
      </c>
      <c r="G27" s="6">
        <v>0.44</v>
      </c>
      <c r="H27" s="6">
        <v>0.303</v>
      </c>
      <c r="I27" s="6">
        <v>1.362</v>
      </c>
      <c r="J27" s="6">
        <v>1.345</v>
      </c>
      <c r="K27" s="6">
        <v>0.808</v>
      </c>
      <c r="L27" s="6">
        <v>0.412</v>
      </c>
      <c r="M27" s="6">
        <v>0.612</v>
      </c>
      <c r="N27" s="6">
        <v>9043.692</v>
      </c>
    </row>
    <row r="28">
      <c r="A28" s="5">
        <v>45899.07638888889</v>
      </c>
      <c r="B28" s="6">
        <v>3.839</v>
      </c>
      <c r="C28" s="6">
        <v>2.089</v>
      </c>
      <c r="D28" s="6">
        <v>3.002</v>
      </c>
      <c r="E28" s="6">
        <v>2.977</v>
      </c>
      <c r="F28" s="6">
        <v>0.62</v>
      </c>
      <c r="G28" s="6">
        <v>0.429</v>
      </c>
      <c r="H28" s="6">
        <v>0.312</v>
      </c>
      <c r="I28" s="6">
        <v>1.361</v>
      </c>
      <c r="J28" s="6">
        <v>1.351</v>
      </c>
      <c r="K28" s="6">
        <v>0.827</v>
      </c>
      <c r="L28" s="6">
        <v>0.416</v>
      </c>
      <c r="M28" s="6">
        <v>0.612</v>
      </c>
      <c r="N28" s="6">
        <v>9043.805</v>
      </c>
    </row>
    <row r="29">
      <c r="A29" s="5">
        <v>45899.07986111111</v>
      </c>
      <c r="B29" s="6">
        <v>3.784</v>
      </c>
      <c r="C29" s="6">
        <v>2.145</v>
      </c>
      <c r="D29" s="6">
        <v>3.705</v>
      </c>
      <c r="E29" s="6">
        <v>3.211</v>
      </c>
      <c r="F29" s="6">
        <v>0.612</v>
      </c>
      <c r="G29" s="6">
        <v>0.437</v>
      </c>
      <c r="H29" s="6">
        <v>0.542</v>
      </c>
      <c r="I29" s="6">
        <v>1.591</v>
      </c>
      <c r="J29" s="6">
        <v>1.35</v>
      </c>
      <c r="K29" s="6">
        <v>0.82</v>
      </c>
      <c r="L29" s="6">
        <v>0.585</v>
      </c>
      <c r="M29" s="6">
        <v>0.662</v>
      </c>
      <c r="N29" s="6">
        <v>9043.922</v>
      </c>
    </row>
    <row r="30">
      <c r="A30" s="5">
        <v>45899.083333333336</v>
      </c>
      <c r="B30" s="6">
        <v>3.76</v>
      </c>
      <c r="C30" s="6">
        <v>2.16</v>
      </c>
      <c r="D30" s="6">
        <v>3.66</v>
      </c>
      <c r="E30" s="6">
        <v>3.193</v>
      </c>
      <c r="F30" s="6">
        <v>0.611</v>
      </c>
      <c r="G30" s="6">
        <v>0.442</v>
      </c>
      <c r="H30" s="6">
        <v>0.519</v>
      </c>
      <c r="I30" s="6">
        <v>1.572</v>
      </c>
      <c r="J30" s="6">
        <v>1.347</v>
      </c>
      <c r="K30" s="6">
        <v>0.824</v>
      </c>
      <c r="L30" s="6">
        <v>0.567</v>
      </c>
      <c r="M30" s="6">
        <v>0.658</v>
      </c>
      <c r="N30" s="6">
        <v>9044.054</v>
      </c>
    </row>
    <row r="31">
      <c r="A31" s="5">
        <v>45899.086805555555</v>
      </c>
      <c r="B31" s="6">
        <v>3.777</v>
      </c>
      <c r="C31" s="6">
        <v>2.084</v>
      </c>
      <c r="D31" s="6">
        <v>2.929</v>
      </c>
      <c r="E31" s="6">
        <v>2.93</v>
      </c>
      <c r="F31" s="6">
        <v>0.609</v>
      </c>
      <c r="G31" s="6">
        <v>0.43</v>
      </c>
      <c r="H31" s="6">
        <v>0.304</v>
      </c>
      <c r="I31" s="6">
        <v>1.343</v>
      </c>
      <c r="J31" s="6">
        <v>1.351</v>
      </c>
      <c r="K31" s="6">
        <v>0.83</v>
      </c>
      <c r="L31" s="6">
        <v>0.416</v>
      </c>
      <c r="M31" s="6">
        <v>0.614</v>
      </c>
      <c r="N31" s="6">
        <v>9044.17</v>
      </c>
    </row>
    <row r="32">
      <c r="A32" s="5">
        <v>45899.09027777778</v>
      </c>
      <c r="B32" s="6">
        <v>3.809</v>
      </c>
      <c r="C32" s="6">
        <v>2.034</v>
      </c>
      <c r="D32" s="6">
        <v>2.864</v>
      </c>
      <c r="E32" s="6">
        <v>2.902</v>
      </c>
      <c r="F32" s="6">
        <v>0.613</v>
      </c>
      <c r="G32" s="6">
        <v>0.428</v>
      </c>
      <c r="H32" s="6">
        <v>0.3</v>
      </c>
      <c r="I32" s="6">
        <v>1.341</v>
      </c>
      <c r="J32" s="6">
        <v>1.353</v>
      </c>
      <c r="K32" s="6">
        <v>0.847</v>
      </c>
      <c r="L32" s="6">
        <v>0.419</v>
      </c>
      <c r="M32" s="6">
        <v>0.618</v>
      </c>
      <c r="N32" s="6">
        <v>9044.282</v>
      </c>
    </row>
    <row r="33">
      <c r="A33" s="5">
        <v>45899.09375</v>
      </c>
      <c r="B33" s="6">
        <v>3.79</v>
      </c>
      <c r="C33" s="6">
        <v>2.06</v>
      </c>
      <c r="D33" s="6">
        <v>3.636</v>
      </c>
      <c r="E33" s="6">
        <v>3.162</v>
      </c>
      <c r="F33" s="6">
        <v>0.601</v>
      </c>
      <c r="G33" s="6">
        <v>0.431</v>
      </c>
      <c r="H33" s="6">
        <v>0.527</v>
      </c>
      <c r="I33" s="6">
        <v>1.559</v>
      </c>
      <c r="J33" s="6">
        <v>1.362</v>
      </c>
      <c r="K33" s="6">
        <v>0.844</v>
      </c>
      <c r="L33" s="6">
        <v>0.58</v>
      </c>
      <c r="M33" s="6">
        <v>0.66</v>
      </c>
      <c r="N33" s="6">
        <v>9044.408</v>
      </c>
    </row>
    <row r="34">
      <c r="A34" s="5">
        <v>45899.09722222222</v>
      </c>
      <c r="B34" s="6">
        <v>3.82</v>
      </c>
      <c r="C34" s="6">
        <v>1.97</v>
      </c>
      <c r="D34" s="6">
        <v>2.829</v>
      </c>
      <c r="E34" s="6">
        <v>2.873</v>
      </c>
      <c r="F34" s="6">
        <v>0.607</v>
      </c>
      <c r="G34" s="6">
        <v>0.418</v>
      </c>
      <c r="H34" s="6">
        <v>0.296</v>
      </c>
      <c r="I34" s="6">
        <v>1.321</v>
      </c>
      <c r="J34" s="6">
        <v>1.361</v>
      </c>
      <c r="K34" s="6">
        <v>0.855</v>
      </c>
      <c r="L34" s="6">
        <v>0.42</v>
      </c>
      <c r="M34" s="6">
        <v>0.616</v>
      </c>
      <c r="N34" s="6">
        <v>9044.532</v>
      </c>
    </row>
    <row r="35">
      <c r="A35" s="5">
        <v>45899.09722222222</v>
      </c>
      <c r="B35" s="6">
        <v>3.82</v>
      </c>
      <c r="C35" s="6">
        <v>1.97</v>
      </c>
      <c r="D35" s="6">
        <v>2.829</v>
      </c>
      <c r="E35" s="6">
        <v>2.873</v>
      </c>
      <c r="F35" s="6">
        <v>0.607</v>
      </c>
      <c r="G35" s="6">
        <v>0.418</v>
      </c>
      <c r="H35" s="6">
        <v>0.296</v>
      </c>
      <c r="I35" s="6">
        <v>1.321</v>
      </c>
      <c r="J35" s="6">
        <v>1.361</v>
      </c>
      <c r="K35" s="6">
        <v>0.855</v>
      </c>
      <c r="L35" s="6">
        <v>0.42</v>
      </c>
      <c r="M35" s="6">
        <v>0.616</v>
      </c>
      <c r="N35" s="6">
        <v>9044.532</v>
      </c>
    </row>
    <row r="36">
      <c r="A36" s="5">
        <v>45899.100694444445</v>
      </c>
      <c r="B36" s="6">
        <v>3.801</v>
      </c>
      <c r="C36" s="6">
        <v>2.056</v>
      </c>
      <c r="D36" s="6">
        <v>2.892</v>
      </c>
      <c r="E36" s="6">
        <v>2.916</v>
      </c>
      <c r="F36" s="6">
        <v>0.603</v>
      </c>
      <c r="G36" s="6">
        <v>0.423</v>
      </c>
      <c r="H36" s="6">
        <v>0.3</v>
      </c>
      <c r="I36" s="6">
        <v>1.326</v>
      </c>
      <c r="J36" s="6">
        <v>1.361</v>
      </c>
      <c r="K36" s="6">
        <v>0.83</v>
      </c>
      <c r="L36" s="6">
        <v>0.415</v>
      </c>
      <c r="M36" s="6">
        <v>0.609</v>
      </c>
      <c r="N36" s="6">
        <v>9044.643</v>
      </c>
    </row>
    <row r="37">
      <c r="A37" s="5">
        <v>45899.104166666664</v>
      </c>
      <c r="B37" s="6">
        <v>3.766</v>
      </c>
      <c r="C37" s="6">
        <v>2.183</v>
      </c>
      <c r="D37" s="6">
        <v>3.745</v>
      </c>
      <c r="E37" s="6">
        <v>3.231</v>
      </c>
      <c r="F37" s="6">
        <v>0.608</v>
      </c>
      <c r="G37" s="6">
        <v>0.445</v>
      </c>
      <c r="H37" s="6">
        <v>0.551</v>
      </c>
      <c r="I37" s="6">
        <v>1.604</v>
      </c>
      <c r="J37" s="6">
        <v>1.35</v>
      </c>
      <c r="K37" s="6">
        <v>0.822</v>
      </c>
      <c r="L37" s="6">
        <v>0.589</v>
      </c>
      <c r="M37" s="6">
        <v>0.665</v>
      </c>
      <c r="N37" s="6">
        <v>9044.758</v>
      </c>
    </row>
    <row r="38">
      <c r="A38" s="5">
        <v>45899.10763888889</v>
      </c>
      <c r="B38" s="6">
        <v>3.786</v>
      </c>
      <c r="C38" s="6">
        <v>2.123</v>
      </c>
      <c r="D38" s="6">
        <v>3.61</v>
      </c>
      <c r="E38" s="6">
        <v>3.173</v>
      </c>
      <c r="F38" s="6">
        <v>0.601</v>
      </c>
      <c r="G38" s="6">
        <v>0.436</v>
      </c>
      <c r="H38" s="6">
        <v>0.518</v>
      </c>
      <c r="I38" s="6">
        <v>1.555</v>
      </c>
      <c r="J38" s="6">
        <v>1.36</v>
      </c>
      <c r="K38" s="6">
        <v>0.83</v>
      </c>
      <c r="L38" s="6">
        <v>0.575</v>
      </c>
      <c r="M38" s="6">
        <v>0.657</v>
      </c>
      <c r="N38" s="6">
        <v>9044.889</v>
      </c>
    </row>
    <row r="39">
      <c r="A39" s="5">
        <v>45899.11111111111</v>
      </c>
      <c r="B39" s="6">
        <v>3.791</v>
      </c>
      <c r="C39" s="6">
        <v>2.039</v>
      </c>
      <c r="D39" s="6">
        <v>2.861</v>
      </c>
      <c r="E39" s="6">
        <v>2.897</v>
      </c>
      <c r="F39" s="6">
        <v>0.604</v>
      </c>
      <c r="G39" s="6">
        <v>0.423</v>
      </c>
      <c r="H39" s="6">
        <v>0.296</v>
      </c>
      <c r="I39" s="6">
        <v>1.323</v>
      </c>
      <c r="J39" s="6">
        <v>1.357</v>
      </c>
      <c r="K39" s="6">
        <v>0.838</v>
      </c>
      <c r="L39" s="6">
        <v>0.414</v>
      </c>
      <c r="M39" s="6">
        <v>0.613</v>
      </c>
      <c r="N39" s="6">
        <v>9045.004</v>
      </c>
    </row>
    <row r="40">
      <c r="A40" s="5">
        <v>45899.114583333336</v>
      </c>
      <c r="B40" s="6">
        <v>3.841</v>
      </c>
      <c r="C40" s="6">
        <v>2.057</v>
      </c>
      <c r="D40" s="6">
        <v>2.891</v>
      </c>
      <c r="E40" s="6">
        <v>2.93</v>
      </c>
      <c r="F40" s="6">
        <v>0.621</v>
      </c>
      <c r="G40" s="6">
        <v>0.427</v>
      </c>
      <c r="H40" s="6">
        <v>0.301</v>
      </c>
      <c r="I40" s="6">
        <v>1.349</v>
      </c>
      <c r="J40" s="6">
        <v>1.349</v>
      </c>
      <c r="K40" s="6">
        <v>0.84</v>
      </c>
      <c r="L40" s="6">
        <v>0.419</v>
      </c>
      <c r="M40" s="6">
        <v>0.618</v>
      </c>
      <c r="N40" s="6">
        <v>9045.115</v>
      </c>
    </row>
    <row r="41">
      <c r="A41" s="5">
        <v>45899.118055555555</v>
      </c>
      <c r="B41" s="6">
        <v>3.705</v>
      </c>
      <c r="C41" s="6">
        <v>2.126</v>
      </c>
      <c r="D41" s="6">
        <v>3.649</v>
      </c>
      <c r="E41" s="6">
        <v>3.16</v>
      </c>
      <c r="F41" s="6">
        <v>0.594</v>
      </c>
      <c r="G41" s="6">
        <v>0.432</v>
      </c>
      <c r="H41" s="6">
        <v>0.526</v>
      </c>
      <c r="I41" s="6">
        <v>1.552</v>
      </c>
      <c r="J41" s="6">
        <v>1.353</v>
      </c>
      <c r="K41" s="6">
        <v>0.822</v>
      </c>
      <c r="L41" s="6">
        <v>0.579</v>
      </c>
      <c r="M41" s="6">
        <v>0.659</v>
      </c>
      <c r="N41" s="6">
        <v>9045.239</v>
      </c>
    </row>
    <row r="42">
      <c r="A42" s="5">
        <v>45899.12152777778</v>
      </c>
      <c r="B42" s="6">
        <v>3.737</v>
      </c>
      <c r="C42" s="6">
        <v>2.124</v>
      </c>
      <c r="D42" s="6">
        <v>2.985</v>
      </c>
      <c r="E42" s="6">
        <v>2.948</v>
      </c>
      <c r="F42" s="6">
        <v>0.601</v>
      </c>
      <c r="G42" s="6">
        <v>0.429</v>
      </c>
      <c r="H42" s="6">
        <v>0.306</v>
      </c>
      <c r="I42" s="6">
        <v>1.336</v>
      </c>
      <c r="J42" s="6">
        <v>1.351</v>
      </c>
      <c r="K42" s="6">
        <v>0.815</v>
      </c>
      <c r="L42" s="6">
        <v>0.412</v>
      </c>
      <c r="M42" s="6">
        <v>0.609</v>
      </c>
      <c r="N42" s="6">
        <v>9045.365</v>
      </c>
    </row>
    <row r="43">
      <c r="A43" s="5">
        <v>45899.125</v>
      </c>
      <c r="B43" s="6">
        <v>3.543</v>
      </c>
      <c r="C43" s="6">
        <v>2.15</v>
      </c>
      <c r="D43" s="6">
        <v>2.95</v>
      </c>
      <c r="E43" s="6">
        <v>2.881</v>
      </c>
      <c r="F43" s="6">
        <v>0.526</v>
      </c>
      <c r="G43" s="6">
        <v>0.431</v>
      </c>
      <c r="H43" s="6">
        <v>0.301</v>
      </c>
      <c r="I43" s="6">
        <v>1.258</v>
      </c>
      <c r="J43" s="6">
        <v>1.399</v>
      </c>
      <c r="K43" s="6">
        <v>0.814</v>
      </c>
      <c r="L43" s="6">
        <v>0.41</v>
      </c>
      <c r="M43" s="6">
        <v>0.588</v>
      </c>
      <c r="N43" s="6">
        <v>9045.473</v>
      </c>
    </row>
    <row r="44">
      <c r="A44" s="5">
        <v>45899.12847222222</v>
      </c>
      <c r="B44" s="6">
        <v>3.515</v>
      </c>
      <c r="C44" s="6">
        <v>2.104</v>
      </c>
      <c r="D44" s="6">
        <v>3.637</v>
      </c>
      <c r="E44" s="6">
        <v>3.085</v>
      </c>
      <c r="F44" s="6">
        <v>0.517</v>
      </c>
      <c r="G44" s="6">
        <v>0.431</v>
      </c>
      <c r="H44" s="6">
        <v>0.51</v>
      </c>
      <c r="I44" s="6">
        <v>1.458</v>
      </c>
      <c r="J44" s="6">
        <v>1.403</v>
      </c>
      <c r="K44" s="6">
        <v>0.831</v>
      </c>
      <c r="L44" s="6">
        <v>0.566</v>
      </c>
      <c r="M44" s="6">
        <v>0.638</v>
      </c>
      <c r="N44" s="6">
        <v>9045.578</v>
      </c>
    </row>
    <row r="45">
      <c r="A45" s="5">
        <v>45899.131944444445</v>
      </c>
      <c r="B45" s="6">
        <v>3.576</v>
      </c>
      <c r="C45" s="6">
        <v>2.124</v>
      </c>
      <c r="D45" s="6">
        <v>3.671</v>
      </c>
      <c r="E45" s="6">
        <v>3.124</v>
      </c>
      <c r="F45" s="6">
        <v>0.521</v>
      </c>
      <c r="G45" s="6">
        <v>0.435</v>
      </c>
      <c r="H45" s="6">
        <v>0.515</v>
      </c>
      <c r="I45" s="6">
        <v>1.471</v>
      </c>
      <c r="J45" s="6">
        <v>1.409</v>
      </c>
      <c r="K45" s="6">
        <v>0.833</v>
      </c>
      <c r="L45" s="6">
        <v>0.568</v>
      </c>
      <c r="M45" s="6">
        <v>0.636</v>
      </c>
      <c r="N45" s="6">
        <v>9045.701</v>
      </c>
    </row>
    <row r="46">
      <c r="A46" s="5">
        <v>45899.135416666664</v>
      </c>
      <c r="B46" s="6">
        <v>3.507</v>
      </c>
      <c r="C46" s="6">
        <v>2.187</v>
      </c>
      <c r="D46" s="6">
        <v>2.996</v>
      </c>
      <c r="E46" s="6">
        <v>2.896</v>
      </c>
      <c r="F46" s="6">
        <v>0.517</v>
      </c>
      <c r="G46" s="6">
        <v>0.432</v>
      </c>
      <c r="H46" s="6">
        <v>0.303</v>
      </c>
      <c r="I46" s="6">
        <v>1.252</v>
      </c>
      <c r="J46" s="6">
        <v>1.401</v>
      </c>
      <c r="K46" s="6">
        <v>0.803</v>
      </c>
      <c r="L46" s="6">
        <v>0.409</v>
      </c>
      <c r="M46" s="6">
        <v>0.585</v>
      </c>
      <c r="N46" s="6">
        <v>9045.812</v>
      </c>
    </row>
    <row r="47">
      <c r="A47" s="5">
        <v>45899.13888888889</v>
      </c>
      <c r="B47" s="6">
        <v>3.495</v>
      </c>
      <c r="C47" s="6">
        <v>2.237</v>
      </c>
      <c r="D47" s="6">
        <v>2.976</v>
      </c>
      <c r="E47" s="6">
        <v>2.902</v>
      </c>
      <c r="F47" s="6">
        <v>0.515</v>
      </c>
      <c r="G47" s="6">
        <v>0.439</v>
      </c>
      <c r="H47" s="6">
        <v>0.302</v>
      </c>
      <c r="I47" s="6">
        <v>1.256</v>
      </c>
      <c r="J47" s="6">
        <v>1.402</v>
      </c>
      <c r="K47" s="6">
        <v>0.798</v>
      </c>
      <c r="L47" s="6">
        <v>0.41</v>
      </c>
      <c r="M47" s="6">
        <v>0.585</v>
      </c>
      <c r="N47" s="6">
        <v>9045.916</v>
      </c>
    </row>
    <row r="48">
      <c r="A48" s="5">
        <v>45899.14236111111</v>
      </c>
      <c r="B48" s="6">
        <v>3.732</v>
      </c>
      <c r="C48" s="6">
        <v>2.171</v>
      </c>
      <c r="D48" s="6">
        <v>3.732</v>
      </c>
      <c r="E48" s="6">
        <v>3.211</v>
      </c>
      <c r="F48" s="6">
        <v>0.597</v>
      </c>
      <c r="G48" s="6">
        <v>0.436</v>
      </c>
      <c r="H48" s="6">
        <v>0.536</v>
      </c>
      <c r="I48" s="6">
        <v>1.569</v>
      </c>
      <c r="J48" s="6">
        <v>1.35</v>
      </c>
      <c r="K48" s="6">
        <v>0.818</v>
      </c>
      <c r="L48" s="6">
        <v>0.581</v>
      </c>
      <c r="M48" s="6">
        <v>0.661</v>
      </c>
      <c r="N48" s="6">
        <v>9046.028</v>
      </c>
    </row>
    <row r="49">
      <c r="A49" s="5">
        <v>45899.145833333336</v>
      </c>
      <c r="B49" s="6">
        <v>3.534</v>
      </c>
      <c r="C49" s="6">
        <v>2.163</v>
      </c>
      <c r="D49" s="6">
        <v>2.964</v>
      </c>
      <c r="E49" s="6">
        <v>2.887</v>
      </c>
      <c r="F49" s="6">
        <v>0.52</v>
      </c>
      <c r="G49" s="6">
        <v>0.431</v>
      </c>
      <c r="H49" s="6">
        <v>0.3</v>
      </c>
      <c r="I49" s="6">
        <v>1.251</v>
      </c>
      <c r="J49" s="6">
        <v>1.404</v>
      </c>
      <c r="K49" s="6">
        <v>0.809</v>
      </c>
      <c r="L49" s="6">
        <v>0.409</v>
      </c>
      <c r="M49" s="6">
        <v>0.585</v>
      </c>
      <c r="N49" s="6">
        <v>9046.153</v>
      </c>
    </row>
    <row r="50">
      <c r="A50" s="5">
        <v>45899.149305555555</v>
      </c>
      <c r="B50" s="6">
        <v>3.569</v>
      </c>
      <c r="C50" s="6">
        <v>2.056</v>
      </c>
      <c r="D50" s="6">
        <v>2.908</v>
      </c>
      <c r="E50" s="6">
        <v>2.844</v>
      </c>
      <c r="F50" s="6">
        <v>0.516</v>
      </c>
      <c r="G50" s="6">
        <v>0.42</v>
      </c>
      <c r="H50" s="6">
        <v>0.298</v>
      </c>
      <c r="I50" s="6">
        <v>1.234</v>
      </c>
      <c r="J50" s="6">
        <v>1.414</v>
      </c>
      <c r="K50" s="6">
        <v>0.831</v>
      </c>
      <c r="L50" s="6">
        <v>0.415</v>
      </c>
      <c r="M50" s="6">
        <v>0.586</v>
      </c>
      <c r="N50" s="6">
        <v>9046.256</v>
      </c>
    </row>
    <row r="51">
      <c r="A51" s="5">
        <v>45899.15277777778</v>
      </c>
      <c r="B51" s="6">
        <v>3.559</v>
      </c>
      <c r="C51" s="6">
        <v>2.076</v>
      </c>
      <c r="D51" s="6">
        <v>2.916</v>
      </c>
      <c r="E51" s="6">
        <v>2.85</v>
      </c>
      <c r="F51" s="6">
        <v>0.52</v>
      </c>
      <c r="G51" s="6">
        <v>0.422</v>
      </c>
      <c r="H51" s="6">
        <v>0.298</v>
      </c>
      <c r="I51" s="6">
        <v>1.24</v>
      </c>
      <c r="J51" s="6">
        <v>1.407</v>
      </c>
      <c r="K51" s="6">
        <v>0.827</v>
      </c>
      <c r="L51" s="6">
        <v>0.413</v>
      </c>
      <c r="M51" s="6">
        <v>0.588</v>
      </c>
      <c r="N51" s="6">
        <v>9046.359</v>
      </c>
    </row>
    <row r="52">
      <c r="A52" s="5">
        <v>45899.15625</v>
      </c>
      <c r="B52" s="6">
        <v>3.497</v>
      </c>
      <c r="C52" s="6">
        <v>2.072</v>
      </c>
      <c r="D52" s="6">
        <v>3.621</v>
      </c>
      <c r="E52" s="6">
        <v>3.063</v>
      </c>
      <c r="F52" s="6">
        <v>0.511</v>
      </c>
      <c r="G52" s="6">
        <v>0.425</v>
      </c>
      <c r="H52" s="6">
        <v>0.513</v>
      </c>
      <c r="I52" s="6">
        <v>1.449</v>
      </c>
      <c r="J52" s="6">
        <v>1.407</v>
      </c>
      <c r="K52" s="6">
        <v>0.834</v>
      </c>
      <c r="L52" s="6">
        <v>0.573</v>
      </c>
      <c r="M52" s="6">
        <v>0.64</v>
      </c>
      <c r="N52" s="6">
        <v>9046.477</v>
      </c>
    </row>
    <row r="53">
      <c r="A53" s="5">
        <v>45899.15972222222</v>
      </c>
      <c r="B53" s="6">
        <v>3.522</v>
      </c>
      <c r="C53" s="6">
        <v>2.15</v>
      </c>
      <c r="D53" s="6">
        <v>2.97</v>
      </c>
      <c r="E53" s="6">
        <v>2.881</v>
      </c>
      <c r="F53" s="6">
        <v>0.52</v>
      </c>
      <c r="G53" s="6">
        <v>0.428</v>
      </c>
      <c r="H53" s="6">
        <v>0.303</v>
      </c>
      <c r="I53" s="6">
        <v>1.251</v>
      </c>
      <c r="J53" s="6">
        <v>1.4</v>
      </c>
      <c r="K53" s="6">
        <v>0.81</v>
      </c>
      <c r="L53" s="6">
        <v>0.412</v>
      </c>
      <c r="M53" s="6">
        <v>0.587</v>
      </c>
      <c r="N53" s="6">
        <v>9046.591</v>
      </c>
    </row>
    <row r="54">
      <c r="A54" s="5">
        <v>45899.163194444445</v>
      </c>
      <c r="B54" s="6">
        <v>3.514</v>
      </c>
      <c r="C54" s="6">
        <v>2.076</v>
      </c>
      <c r="D54" s="6">
        <v>2.858</v>
      </c>
      <c r="E54" s="6">
        <v>2.816</v>
      </c>
      <c r="F54" s="6">
        <v>0.513</v>
      </c>
      <c r="G54" s="6">
        <v>0.423</v>
      </c>
      <c r="H54" s="6">
        <v>0.291</v>
      </c>
      <c r="I54" s="6">
        <v>1.227</v>
      </c>
      <c r="J54" s="6">
        <v>1.405</v>
      </c>
      <c r="K54" s="6">
        <v>0.831</v>
      </c>
      <c r="L54" s="6">
        <v>0.412</v>
      </c>
      <c r="M54" s="6">
        <v>0.591</v>
      </c>
      <c r="N54" s="6">
        <v>9046.695</v>
      </c>
    </row>
    <row r="55">
      <c r="A55" s="5">
        <v>45899.166666666664</v>
      </c>
      <c r="B55" s="6">
        <v>3.5</v>
      </c>
      <c r="C55" s="6">
        <v>2.186</v>
      </c>
      <c r="D55" s="6">
        <v>3.69</v>
      </c>
      <c r="E55" s="6">
        <v>3.125</v>
      </c>
      <c r="F55" s="6">
        <v>0.521</v>
      </c>
      <c r="G55" s="6">
        <v>0.438</v>
      </c>
      <c r="H55" s="6">
        <v>0.537</v>
      </c>
      <c r="I55" s="6">
        <v>1.496</v>
      </c>
      <c r="J55" s="6">
        <v>1.394</v>
      </c>
      <c r="K55" s="6">
        <v>0.817</v>
      </c>
      <c r="L55" s="6">
        <v>0.589</v>
      </c>
      <c r="M55" s="6">
        <v>0.648</v>
      </c>
      <c r="N55" s="6">
        <v>9046.806</v>
      </c>
    </row>
    <row r="56">
      <c r="A56" s="5">
        <v>45899.166666666664</v>
      </c>
      <c r="B56" s="6">
        <v>3.5</v>
      </c>
      <c r="C56" s="6">
        <v>2.186</v>
      </c>
      <c r="D56" s="6">
        <v>3.69</v>
      </c>
      <c r="E56" s="6">
        <v>3.125</v>
      </c>
      <c r="F56" s="6">
        <v>0.521</v>
      </c>
      <c r="G56" s="6">
        <v>0.438</v>
      </c>
      <c r="H56" s="6">
        <v>0.537</v>
      </c>
      <c r="I56" s="6">
        <v>1.496</v>
      </c>
      <c r="J56" s="6">
        <v>1.394</v>
      </c>
      <c r="K56" s="6">
        <v>0.817</v>
      </c>
      <c r="L56" s="6">
        <v>0.589</v>
      </c>
      <c r="M56" s="6">
        <v>0.648</v>
      </c>
      <c r="N56" s="6">
        <v>9046.806</v>
      </c>
    </row>
    <row r="57">
      <c r="A57" s="5">
        <v>45899.17013888889</v>
      </c>
      <c r="B57" s="6">
        <v>3.614</v>
      </c>
      <c r="C57" s="6">
        <v>2.07</v>
      </c>
      <c r="D57" s="6">
        <v>2.946</v>
      </c>
      <c r="E57" s="6">
        <v>2.877</v>
      </c>
      <c r="F57" s="6">
        <v>0.544</v>
      </c>
      <c r="G57" s="6">
        <v>0.423</v>
      </c>
      <c r="H57" s="6">
        <v>0.305</v>
      </c>
      <c r="I57" s="6">
        <v>1.272</v>
      </c>
      <c r="J57" s="6">
        <v>1.388</v>
      </c>
      <c r="K57" s="6">
        <v>0.833</v>
      </c>
      <c r="L57" s="6">
        <v>0.42</v>
      </c>
      <c r="M57" s="6">
        <v>0.599</v>
      </c>
      <c r="N57" s="6">
        <v>9046.929</v>
      </c>
    </row>
    <row r="58">
      <c r="A58" s="5">
        <v>45899.17361111111</v>
      </c>
      <c r="B58" s="6">
        <v>3.476</v>
      </c>
      <c r="C58" s="6">
        <v>2.22</v>
      </c>
      <c r="D58" s="6">
        <v>3.053</v>
      </c>
      <c r="E58" s="6">
        <v>2.916</v>
      </c>
      <c r="F58" s="6">
        <v>0.522</v>
      </c>
      <c r="G58" s="6">
        <v>0.436</v>
      </c>
      <c r="H58" s="6">
        <v>0.314</v>
      </c>
      <c r="I58" s="6">
        <v>1.272</v>
      </c>
      <c r="J58" s="6">
        <v>1.388</v>
      </c>
      <c r="K58" s="6">
        <v>0.801</v>
      </c>
      <c r="L58" s="6">
        <v>0.416</v>
      </c>
      <c r="M58" s="6">
        <v>0.591</v>
      </c>
      <c r="N58" s="6">
        <v>9047.034</v>
      </c>
    </row>
    <row r="59">
      <c r="A59" s="5">
        <v>45899.177083333336</v>
      </c>
      <c r="B59" s="6">
        <v>3.515</v>
      </c>
      <c r="C59" s="6">
        <v>2.211</v>
      </c>
      <c r="D59" s="6">
        <v>3.003</v>
      </c>
      <c r="E59" s="6">
        <v>2.91</v>
      </c>
      <c r="F59" s="6">
        <v>0.525</v>
      </c>
      <c r="G59" s="6">
        <v>0.434</v>
      </c>
      <c r="H59" s="6">
        <v>0.305</v>
      </c>
      <c r="I59" s="6">
        <v>1.264</v>
      </c>
      <c r="J59" s="6">
        <v>1.391</v>
      </c>
      <c r="K59" s="6">
        <v>0.8</v>
      </c>
      <c r="L59" s="6">
        <v>0.411</v>
      </c>
      <c r="M59" s="6">
        <v>0.589</v>
      </c>
      <c r="N59" s="6">
        <v>9047.139</v>
      </c>
    </row>
    <row r="60">
      <c r="A60" s="5">
        <v>45899.180555555555</v>
      </c>
      <c r="B60" s="6">
        <v>3.445</v>
      </c>
      <c r="C60" s="6">
        <v>2.26</v>
      </c>
      <c r="D60" s="6">
        <v>3.686</v>
      </c>
      <c r="E60" s="6">
        <v>3.13</v>
      </c>
      <c r="F60" s="6">
        <v>0.514</v>
      </c>
      <c r="G60" s="6">
        <v>0.448</v>
      </c>
      <c r="H60" s="6">
        <v>0.519</v>
      </c>
      <c r="I60" s="6">
        <v>1.481</v>
      </c>
      <c r="J60" s="6">
        <v>1.392</v>
      </c>
      <c r="K60" s="6">
        <v>0.81</v>
      </c>
      <c r="L60" s="6">
        <v>0.571</v>
      </c>
      <c r="M60" s="6">
        <v>0.642</v>
      </c>
      <c r="N60" s="6">
        <v>9047.26</v>
      </c>
    </row>
    <row r="61">
      <c r="A61" s="5">
        <v>45899.18402777778</v>
      </c>
      <c r="B61" s="6">
        <v>3.507</v>
      </c>
      <c r="C61" s="6">
        <v>2.16</v>
      </c>
      <c r="D61" s="6">
        <v>2.89</v>
      </c>
      <c r="E61" s="6">
        <v>2.852</v>
      </c>
      <c r="F61" s="6">
        <v>0.522</v>
      </c>
      <c r="G61" s="6">
        <v>0.43</v>
      </c>
      <c r="H61" s="6">
        <v>0.294</v>
      </c>
      <c r="I61" s="6">
        <v>1.246</v>
      </c>
      <c r="J61" s="6">
        <v>1.394</v>
      </c>
      <c r="K61" s="6">
        <v>0.814</v>
      </c>
      <c r="L61" s="6">
        <v>0.412</v>
      </c>
      <c r="M61" s="6">
        <v>0.593</v>
      </c>
      <c r="N61" s="6">
        <v>9047.372</v>
      </c>
    </row>
    <row r="62">
      <c r="A62" s="5">
        <v>45899.1875</v>
      </c>
      <c r="B62" s="6">
        <v>3.499</v>
      </c>
      <c r="C62" s="6">
        <v>2.191</v>
      </c>
      <c r="D62" s="6">
        <v>2.99</v>
      </c>
      <c r="E62" s="6">
        <v>2.893</v>
      </c>
      <c r="F62" s="6">
        <v>0.517</v>
      </c>
      <c r="G62" s="6">
        <v>0.429</v>
      </c>
      <c r="H62" s="6">
        <v>0.305</v>
      </c>
      <c r="I62" s="6">
        <v>1.251</v>
      </c>
      <c r="J62" s="6">
        <v>1.398</v>
      </c>
      <c r="K62" s="6">
        <v>0.801</v>
      </c>
      <c r="L62" s="6">
        <v>0.414</v>
      </c>
      <c r="M62" s="6">
        <v>0.587</v>
      </c>
      <c r="N62" s="6">
        <v>9047.476</v>
      </c>
    </row>
    <row r="63">
      <c r="A63" s="5">
        <v>45899.19097222222</v>
      </c>
      <c r="B63" s="6">
        <v>3.515</v>
      </c>
      <c r="C63" s="6">
        <v>2.199</v>
      </c>
      <c r="D63" s="6">
        <v>3.731</v>
      </c>
      <c r="E63" s="6">
        <v>3.148</v>
      </c>
      <c r="F63" s="6">
        <v>0.522</v>
      </c>
      <c r="G63" s="6">
        <v>0.44</v>
      </c>
      <c r="H63" s="6">
        <v>0.537</v>
      </c>
      <c r="I63" s="6">
        <v>1.499</v>
      </c>
      <c r="J63" s="6">
        <v>1.396</v>
      </c>
      <c r="K63" s="6">
        <v>0.816</v>
      </c>
      <c r="L63" s="6">
        <v>0.583</v>
      </c>
      <c r="M63" s="6">
        <v>0.645</v>
      </c>
      <c r="N63" s="6">
        <v>9047.586</v>
      </c>
    </row>
    <row r="64">
      <c r="A64" s="5">
        <v>45899.194444444445</v>
      </c>
      <c r="B64" s="6">
        <v>4.623</v>
      </c>
      <c r="C64" s="6">
        <v>2.191</v>
      </c>
      <c r="D64" s="6">
        <v>3.749</v>
      </c>
      <c r="E64" s="6">
        <v>3.521</v>
      </c>
      <c r="F64" s="6">
        <v>0.834</v>
      </c>
      <c r="G64" s="6">
        <v>0.428</v>
      </c>
      <c r="H64" s="6">
        <v>0.526</v>
      </c>
      <c r="I64" s="6">
        <v>1.788</v>
      </c>
      <c r="J64" s="6">
        <v>0.735</v>
      </c>
      <c r="K64" s="6">
        <v>0.798</v>
      </c>
      <c r="L64" s="6">
        <v>0.569</v>
      </c>
      <c r="M64" s="6">
        <v>0.689</v>
      </c>
      <c r="N64" s="6">
        <v>9047.728</v>
      </c>
    </row>
    <row r="65">
      <c r="A65" s="5">
        <v>45899.197916666664</v>
      </c>
      <c r="B65" s="6">
        <v>4.628</v>
      </c>
      <c r="C65" s="6">
        <v>2.092</v>
      </c>
      <c r="D65" s="6">
        <v>2.97</v>
      </c>
      <c r="E65" s="6">
        <v>3.23</v>
      </c>
      <c r="F65" s="6">
        <v>0.838</v>
      </c>
      <c r="G65" s="6">
        <v>0.414</v>
      </c>
      <c r="H65" s="6">
        <v>0.316</v>
      </c>
      <c r="I65" s="6">
        <v>1.568</v>
      </c>
      <c r="J65" s="6">
        <v>0.737</v>
      </c>
      <c r="K65" s="6">
        <v>0.809</v>
      </c>
      <c r="L65" s="6">
        <v>0.431</v>
      </c>
      <c r="M65" s="6">
        <v>0.659</v>
      </c>
      <c r="N65" s="6">
        <v>9047.86</v>
      </c>
    </row>
    <row r="66">
      <c r="A66" s="5">
        <v>45899.20138888889</v>
      </c>
      <c r="B66" s="6">
        <v>4.592</v>
      </c>
      <c r="C66" s="6">
        <v>2.192</v>
      </c>
      <c r="D66" s="6">
        <v>3.036</v>
      </c>
      <c r="E66" s="6">
        <v>3.273</v>
      </c>
      <c r="F66" s="6">
        <v>0.835</v>
      </c>
      <c r="G66" s="6">
        <v>0.425</v>
      </c>
      <c r="H66" s="6">
        <v>0.32</v>
      </c>
      <c r="I66" s="6">
        <v>1.58</v>
      </c>
      <c r="J66" s="6">
        <v>0.743</v>
      </c>
      <c r="K66" s="6">
        <v>0.793</v>
      </c>
      <c r="L66" s="6">
        <v>0.428</v>
      </c>
      <c r="M66" s="6">
        <v>0.656</v>
      </c>
      <c r="N66" s="6">
        <v>9047.99</v>
      </c>
    </row>
    <row r="67">
      <c r="A67" s="5">
        <v>45899.20486111111</v>
      </c>
      <c r="B67" s="6">
        <v>4.689</v>
      </c>
      <c r="C67" s="6">
        <v>2.207</v>
      </c>
      <c r="D67" s="6">
        <v>3.711</v>
      </c>
      <c r="E67" s="6">
        <v>3.536</v>
      </c>
      <c r="F67" s="6">
        <v>0.858</v>
      </c>
      <c r="G67" s="6">
        <v>0.428</v>
      </c>
      <c r="H67" s="6">
        <v>0.534</v>
      </c>
      <c r="I67" s="6">
        <v>1.82</v>
      </c>
      <c r="J67" s="6">
        <v>0.746</v>
      </c>
      <c r="K67" s="6">
        <v>0.794</v>
      </c>
      <c r="L67" s="6">
        <v>0.584</v>
      </c>
      <c r="M67" s="6">
        <v>0.699</v>
      </c>
      <c r="N67" s="6">
        <v>9048.136</v>
      </c>
    </row>
    <row r="68">
      <c r="A68" s="5">
        <v>45899.208333333336</v>
      </c>
      <c r="B68" s="6">
        <v>4.619</v>
      </c>
      <c r="C68" s="6">
        <v>2.189</v>
      </c>
      <c r="D68" s="6">
        <v>2.995</v>
      </c>
      <c r="E68" s="6">
        <v>3.268</v>
      </c>
      <c r="F68" s="6">
        <v>0.857</v>
      </c>
      <c r="G68" s="6">
        <v>0.418</v>
      </c>
      <c r="H68" s="6">
        <v>0.319</v>
      </c>
      <c r="I68" s="6">
        <v>1.594</v>
      </c>
      <c r="J68" s="6">
        <v>0.756</v>
      </c>
      <c r="K68" s="6">
        <v>0.783</v>
      </c>
      <c r="L68" s="6">
        <v>0.433</v>
      </c>
      <c r="M68" s="6">
        <v>0.663</v>
      </c>
      <c r="N68" s="6">
        <v>9048.28</v>
      </c>
    </row>
    <row r="69">
      <c r="A69" s="5">
        <v>45899.211805555555</v>
      </c>
      <c r="B69" s="6">
        <v>4.589</v>
      </c>
      <c r="C69" s="6">
        <v>2.127</v>
      </c>
      <c r="D69" s="6">
        <v>3.08</v>
      </c>
      <c r="E69" s="6">
        <v>3.265</v>
      </c>
      <c r="F69" s="6">
        <v>0.854</v>
      </c>
      <c r="G69" s="6">
        <v>0.387</v>
      </c>
      <c r="H69" s="6">
        <v>0.326</v>
      </c>
      <c r="I69" s="6">
        <v>1.567</v>
      </c>
      <c r="J69" s="6">
        <v>0.758</v>
      </c>
      <c r="K69" s="6">
        <v>0.745</v>
      </c>
      <c r="L69" s="6">
        <v>0.43</v>
      </c>
      <c r="M69" s="6">
        <v>0.652</v>
      </c>
      <c r="N69" s="6">
        <v>9048.412</v>
      </c>
    </row>
    <row r="70">
      <c r="A70" s="5">
        <v>45899.21527777778</v>
      </c>
      <c r="B70" s="6">
        <v>4.542</v>
      </c>
      <c r="C70" s="6">
        <v>2.223</v>
      </c>
      <c r="D70" s="6">
        <v>3.744</v>
      </c>
      <c r="E70" s="6">
        <v>3.503</v>
      </c>
      <c r="F70" s="6">
        <v>0.833</v>
      </c>
      <c r="G70" s="6">
        <v>0.392</v>
      </c>
      <c r="H70" s="6">
        <v>0.541</v>
      </c>
      <c r="I70" s="6">
        <v>1.766</v>
      </c>
      <c r="J70" s="6">
        <v>0.751</v>
      </c>
      <c r="K70" s="6">
        <v>0.725</v>
      </c>
      <c r="L70" s="6">
        <v>0.59</v>
      </c>
      <c r="M70" s="6">
        <v>0.688</v>
      </c>
      <c r="N70" s="6">
        <v>9048.542</v>
      </c>
    </row>
    <row r="71">
      <c r="A71" s="5">
        <v>45899.21875</v>
      </c>
      <c r="B71" s="6">
        <v>4.627</v>
      </c>
      <c r="C71" s="6">
        <v>2.086</v>
      </c>
      <c r="D71" s="6">
        <v>3.662</v>
      </c>
      <c r="E71" s="6">
        <v>3.458</v>
      </c>
      <c r="F71" s="6">
        <v>0.847</v>
      </c>
      <c r="G71" s="6">
        <v>0.377</v>
      </c>
      <c r="H71" s="6">
        <v>0.517</v>
      </c>
      <c r="I71" s="6">
        <v>1.741</v>
      </c>
      <c r="J71" s="6">
        <v>0.747</v>
      </c>
      <c r="K71" s="6">
        <v>0.74</v>
      </c>
      <c r="L71" s="6">
        <v>0.574</v>
      </c>
      <c r="M71" s="6">
        <v>0.685</v>
      </c>
      <c r="N71" s="6">
        <v>9048.688</v>
      </c>
    </row>
    <row r="72">
      <c r="A72" s="5">
        <v>45899.22222222222</v>
      </c>
      <c r="B72" s="6">
        <v>4.643</v>
      </c>
      <c r="C72" s="6">
        <v>2.016</v>
      </c>
      <c r="D72" s="6">
        <v>2.915</v>
      </c>
      <c r="E72" s="6">
        <v>3.191</v>
      </c>
      <c r="F72" s="6">
        <v>0.851</v>
      </c>
      <c r="G72" s="6">
        <v>0.371</v>
      </c>
      <c r="H72" s="6">
        <v>0.31</v>
      </c>
      <c r="I72" s="6">
        <v>1.532</v>
      </c>
      <c r="J72" s="6">
        <v>0.75</v>
      </c>
      <c r="K72" s="6">
        <v>0.754</v>
      </c>
      <c r="L72" s="6">
        <v>0.432</v>
      </c>
      <c r="M72" s="6">
        <v>0.654</v>
      </c>
      <c r="N72" s="6">
        <v>9048.821</v>
      </c>
    </row>
    <row r="73">
      <c r="A73" s="5">
        <v>45899.225694444445</v>
      </c>
      <c r="B73" s="6">
        <v>4.733</v>
      </c>
      <c r="C73" s="6">
        <v>1.86</v>
      </c>
      <c r="D73" s="6">
        <v>2.811</v>
      </c>
      <c r="E73" s="6">
        <v>3.135</v>
      </c>
      <c r="F73" s="6">
        <v>0.857</v>
      </c>
      <c r="G73" s="6">
        <v>0.365</v>
      </c>
      <c r="H73" s="6">
        <v>0.3</v>
      </c>
      <c r="I73" s="6">
        <v>1.522</v>
      </c>
      <c r="J73" s="6">
        <v>0.741</v>
      </c>
      <c r="K73" s="6">
        <v>0.803</v>
      </c>
      <c r="L73" s="6">
        <v>0.434</v>
      </c>
      <c r="M73" s="6">
        <v>0.661</v>
      </c>
      <c r="N73" s="6">
        <v>9048.949</v>
      </c>
    </row>
    <row r="74">
      <c r="A74" s="5">
        <v>45899.229166666664</v>
      </c>
      <c r="B74" s="6">
        <v>3.415</v>
      </c>
      <c r="C74" s="6">
        <v>1.627</v>
      </c>
      <c r="D74" s="6">
        <v>2.756</v>
      </c>
      <c r="E74" s="6">
        <v>2.6</v>
      </c>
      <c r="F74" s="6">
        <v>0.521</v>
      </c>
      <c r="G74" s="6">
        <v>0.268</v>
      </c>
      <c r="H74" s="6">
        <v>0.218</v>
      </c>
      <c r="I74" s="6">
        <v>1.007</v>
      </c>
      <c r="J74" s="6">
        <v>0.623</v>
      </c>
      <c r="K74" s="6">
        <v>0.674</v>
      </c>
      <c r="L74" s="6">
        <v>0.321</v>
      </c>
      <c r="M74" s="6">
        <v>0.526</v>
      </c>
      <c r="N74" s="6">
        <v>9049.048</v>
      </c>
    </row>
    <row r="75">
      <c r="A75" s="5">
        <v>45899.23263888889</v>
      </c>
      <c r="B75" s="6">
        <v>3.4</v>
      </c>
      <c r="C75" s="6">
        <v>1.624</v>
      </c>
      <c r="D75" s="6">
        <v>2.698</v>
      </c>
      <c r="E75" s="6">
        <v>2.574</v>
      </c>
      <c r="F75" s="6">
        <v>0.521</v>
      </c>
      <c r="G75" s="6">
        <v>0.261</v>
      </c>
      <c r="H75" s="6">
        <v>0.215</v>
      </c>
      <c r="I75" s="6">
        <v>0.997</v>
      </c>
      <c r="J75" s="6">
        <v>0.627</v>
      </c>
      <c r="K75" s="6">
        <v>0.66</v>
      </c>
      <c r="L75" s="6">
        <v>0.325</v>
      </c>
      <c r="M75" s="6">
        <v>0.528</v>
      </c>
      <c r="N75" s="6">
        <v>9049.132</v>
      </c>
    </row>
    <row r="76">
      <c r="A76" s="5">
        <v>45899.2375</v>
      </c>
      <c r="B76" s="6">
        <v>3.247</v>
      </c>
      <c r="C76" s="6">
        <v>2.648</v>
      </c>
      <c r="D76" s="6">
        <v>3.593</v>
      </c>
      <c r="E76" s="6">
        <v>3.163</v>
      </c>
      <c r="F76" s="6">
        <v>0.376</v>
      </c>
      <c r="G76" s="6">
        <v>0.341</v>
      </c>
      <c r="H76" s="6">
        <v>0.267</v>
      </c>
      <c r="I76" s="6">
        <v>0.984</v>
      </c>
      <c r="J76" s="6">
        <v>0.474</v>
      </c>
      <c r="K76" s="6">
        <v>0.528</v>
      </c>
      <c r="L76" s="6">
        <v>0.303</v>
      </c>
      <c r="M76" s="6">
        <v>0.424</v>
      </c>
      <c r="N76" s="6">
        <v>9049.238</v>
      </c>
    </row>
    <row r="77">
      <c r="A77" s="5">
        <v>45899.239583333336</v>
      </c>
      <c r="B77" s="6">
        <v>2.662</v>
      </c>
      <c r="C77" s="6">
        <v>2.102</v>
      </c>
      <c r="D77" s="6">
        <v>2.955</v>
      </c>
      <c r="E77" s="6">
        <v>2.573</v>
      </c>
      <c r="F77" s="6">
        <v>0.317</v>
      </c>
      <c r="G77" s="6">
        <v>0.298</v>
      </c>
      <c r="H77" s="6">
        <v>0.225</v>
      </c>
      <c r="I77" s="6">
        <v>0.84</v>
      </c>
      <c r="J77" s="6">
        <v>0.489</v>
      </c>
      <c r="K77" s="6">
        <v>0.585</v>
      </c>
      <c r="L77" s="6">
        <v>0.311</v>
      </c>
      <c r="M77" s="6">
        <v>0.447</v>
      </c>
      <c r="N77" s="6">
        <v>9049.268</v>
      </c>
    </row>
    <row r="78">
      <c r="A78" s="5">
        <v>45899.239583333336</v>
      </c>
      <c r="B78" s="6">
        <v>2.662</v>
      </c>
      <c r="C78" s="6">
        <v>2.102</v>
      </c>
      <c r="D78" s="6">
        <v>2.955</v>
      </c>
      <c r="E78" s="6">
        <v>2.573</v>
      </c>
      <c r="F78" s="6">
        <v>0.317</v>
      </c>
      <c r="G78" s="6">
        <v>0.298</v>
      </c>
      <c r="H78" s="6">
        <v>0.225</v>
      </c>
      <c r="I78" s="6">
        <v>0.84</v>
      </c>
      <c r="J78" s="6">
        <v>0.489</v>
      </c>
      <c r="K78" s="6">
        <v>0.585</v>
      </c>
      <c r="L78" s="6">
        <v>0.311</v>
      </c>
      <c r="M78" s="6">
        <v>0.447</v>
      </c>
      <c r="N78" s="6">
        <v>9049.268</v>
      </c>
    </row>
    <row r="79">
      <c r="A79" s="5">
        <v>45899.243055555555</v>
      </c>
      <c r="B79" s="6">
        <v>2.541</v>
      </c>
      <c r="C79" s="6">
        <v>2.0</v>
      </c>
      <c r="D79" s="6">
        <v>2.871</v>
      </c>
      <c r="E79" s="6">
        <v>2.471</v>
      </c>
      <c r="F79" s="6">
        <v>0.312</v>
      </c>
      <c r="G79" s="6">
        <v>0.288</v>
      </c>
      <c r="H79" s="6">
        <v>0.221</v>
      </c>
      <c r="I79" s="6">
        <v>0.821</v>
      </c>
      <c r="J79" s="6">
        <v>0.506</v>
      </c>
      <c r="K79" s="6">
        <v>0.595</v>
      </c>
      <c r="L79" s="6">
        <v>0.316</v>
      </c>
      <c r="M79" s="6">
        <v>0.456</v>
      </c>
      <c r="N79" s="6">
        <v>9049.337</v>
      </c>
    </row>
    <row r="80">
      <c r="A80" s="5">
        <v>45899.24652777778</v>
      </c>
      <c r="B80" s="6">
        <v>2.498</v>
      </c>
      <c r="C80" s="6">
        <v>2.025</v>
      </c>
      <c r="D80" s="6">
        <v>2.902</v>
      </c>
      <c r="E80" s="6">
        <v>2.475</v>
      </c>
      <c r="F80" s="6">
        <v>0.303</v>
      </c>
      <c r="G80" s="6">
        <v>0.288</v>
      </c>
      <c r="H80" s="6">
        <v>0.221</v>
      </c>
      <c r="I80" s="6">
        <v>0.812</v>
      </c>
      <c r="J80" s="6">
        <v>0.5</v>
      </c>
      <c r="K80" s="6">
        <v>0.587</v>
      </c>
      <c r="L80" s="6">
        <v>0.314</v>
      </c>
      <c r="M80" s="6">
        <v>0.451</v>
      </c>
      <c r="N80" s="6">
        <v>9049.405</v>
      </c>
    </row>
    <row r="81">
      <c r="A81" s="5">
        <v>45899.25</v>
      </c>
      <c r="B81" s="6">
        <v>2.685</v>
      </c>
      <c r="C81" s="6">
        <v>2.013</v>
      </c>
      <c r="D81" s="6">
        <v>2.955</v>
      </c>
      <c r="E81" s="6">
        <v>2.551</v>
      </c>
      <c r="F81" s="6">
        <v>0.299</v>
      </c>
      <c r="G81" s="6">
        <v>0.29</v>
      </c>
      <c r="H81" s="6">
        <v>0.223</v>
      </c>
      <c r="I81" s="6">
        <v>0.812</v>
      </c>
      <c r="J81" s="6">
        <v>0.461</v>
      </c>
      <c r="K81" s="6">
        <v>0.599</v>
      </c>
      <c r="L81" s="6">
        <v>0.311</v>
      </c>
      <c r="M81" s="6">
        <v>0.439</v>
      </c>
      <c r="N81" s="6">
        <v>9049.473</v>
      </c>
    </row>
    <row r="82">
      <c r="A82" s="5">
        <v>45899.25347222222</v>
      </c>
      <c r="B82" s="6">
        <v>2.45</v>
      </c>
      <c r="C82" s="6">
        <v>1.979</v>
      </c>
      <c r="D82" s="6">
        <v>2.889</v>
      </c>
      <c r="E82" s="6">
        <v>2.439</v>
      </c>
      <c r="F82" s="6">
        <v>0.287</v>
      </c>
      <c r="G82" s="6">
        <v>0.276</v>
      </c>
      <c r="H82" s="6">
        <v>0.217</v>
      </c>
      <c r="I82" s="6">
        <v>0.78</v>
      </c>
      <c r="J82" s="6">
        <v>0.487</v>
      </c>
      <c r="K82" s="6">
        <v>0.583</v>
      </c>
      <c r="L82" s="6">
        <v>0.312</v>
      </c>
      <c r="M82" s="6">
        <v>0.443</v>
      </c>
      <c r="N82" s="6">
        <v>9049.539</v>
      </c>
    </row>
    <row r="83">
      <c r="A83" s="5">
        <v>45899.256944444445</v>
      </c>
      <c r="B83" s="6">
        <v>2.504</v>
      </c>
      <c r="C83" s="6">
        <v>1.943</v>
      </c>
      <c r="D83" s="6">
        <v>2.872</v>
      </c>
      <c r="E83" s="6">
        <v>2.44</v>
      </c>
      <c r="F83" s="6">
        <v>0.286</v>
      </c>
      <c r="G83" s="6">
        <v>0.273</v>
      </c>
      <c r="H83" s="6">
        <v>0.216</v>
      </c>
      <c r="I83" s="6">
        <v>0.775</v>
      </c>
      <c r="J83" s="6">
        <v>0.476</v>
      </c>
      <c r="K83" s="6">
        <v>0.588</v>
      </c>
      <c r="L83" s="6">
        <v>0.314</v>
      </c>
      <c r="M83" s="6">
        <v>0.442</v>
      </c>
      <c r="N83" s="6">
        <v>9049.604</v>
      </c>
    </row>
    <row r="84">
      <c r="A84" s="5">
        <v>45899.260416666664</v>
      </c>
      <c r="B84" s="6">
        <v>2.65</v>
      </c>
      <c r="C84" s="6">
        <v>1.832</v>
      </c>
      <c r="D84" s="6">
        <v>2.857</v>
      </c>
      <c r="E84" s="6">
        <v>2.446</v>
      </c>
      <c r="F84" s="6">
        <v>0.287</v>
      </c>
      <c r="G84" s="6">
        <v>0.261</v>
      </c>
      <c r="H84" s="6">
        <v>0.194</v>
      </c>
      <c r="I84" s="6">
        <v>0.742</v>
      </c>
      <c r="J84" s="6">
        <v>0.453</v>
      </c>
      <c r="K84" s="6">
        <v>0.6</v>
      </c>
      <c r="L84" s="6">
        <v>0.285</v>
      </c>
      <c r="M84" s="6">
        <v>0.424</v>
      </c>
      <c r="N84" s="6">
        <v>9049.668</v>
      </c>
    </row>
    <row r="85">
      <c r="A85" s="5">
        <v>45899.26388888889</v>
      </c>
      <c r="B85" s="6">
        <v>2.554</v>
      </c>
      <c r="C85" s="6">
        <v>1.863</v>
      </c>
      <c r="D85" s="6">
        <v>2.97</v>
      </c>
      <c r="E85" s="6">
        <v>2.462</v>
      </c>
      <c r="F85" s="6">
        <v>0.275</v>
      </c>
      <c r="G85" s="6">
        <v>0.261</v>
      </c>
      <c r="H85" s="6">
        <v>0.191</v>
      </c>
      <c r="I85" s="6">
        <v>0.727</v>
      </c>
      <c r="J85" s="6">
        <v>0.449</v>
      </c>
      <c r="K85" s="6">
        <v>0.586</v>
      </c>
      <c r="L85" s="6">
        <v>0.267</v>
      </c>
      <c r="M85" s="6">
        <v>0.41</v>
      </c>
      <c r="N85" s="6">
        <v>9049.729</v>
      </c>
    </row>
    <row r="86">
      <c r="A86" s="5">
        <v>45899.26736111111</v>
      </c>
      <c r="B86" s="6">
        <v>2.58</v>
      </c>
      <c r="C86" s="6">
        <v>1.856</v>
      </c>
      <c r="D86" s="6">
        <v>2.98</v>
      </c>
      <c r="E86" s="6">
        <v>2.472</v>
      </c>
      <c r="F86" s="6">
        <v>0.28</v>
      </c>
      <c r="G86" s="6">
        <v>0.259</v>
      </c>
      <c r="H86" s="6">
        <v>0.174</v>
      </c>
      <c r="I86" s="6">
        <v>0.713</v>
      </c>
      <c r="J86" s="6">
        <v>0.453</v>
      </c>
      <c r="K86" s="6">
        <v>0.584</v>
      </c>
      <c r="L86" s="6">
        <v>0.244</v>
      </c>
      <c r="M86" s="6">
        <v>0.402</v>
      </c>
      <c r="N86" s="6">
        <v>9049.789</v>
      </c>
    </row>
    <row r="87">
      <c r="A87" s="5">
        <v>45899.270833333336</v>
      </c>
      <c r="B87" s="6">
        <v>2.684</v>
      </c>
      <c r="C87" s="6">
        <v>1.737</v>
      </c>
      <c r="D87" s="6">
        <v>2.942</v>
      </c>
      <c r="E87" s="6">
        <v>2.454</v>
      </c>
      <c r="F87" s="6">
        <v>0.284</v>
      </c>
      <c r="G87" s="6">
        <v>0.258</v>
      </c>
      <c r="H87" s="6">
        <v>0.159</v>
      </c>
      <c r="I87" s="6">
        <v>0.701</v>
      </c>
      <c r="J87" s="6">
        <v>0.436</v>
      </c>
      <c r="K87" s="6">
        <v>0.616</v>
      </c>
      <c r="L87" s="6">
        <v>0.222</v>
      </c>
      <c r="M87" s="6">
        <v>0.393</v>
      </c>
      <c r="N87" s="6">
        <v>9049.848</v>
      </c>
    </row>
    <row r="88">
      <c r="A88" s="5">
        <v>45899.274305555555</v>
      </c>
      <c r="B88" s="6">
        <v>2.821</v>
      </c>
      <c r="C88" s="6">
        <v>1.518</v>
      </c>
      <c r="D88" s="6">
        <v>2.912</v>
      </c>
      <c r="E88" s="6">
        <v>2.417</v>
      </c>
      <c r="F88" s="6">
        <v>0.293</v>
      </c>
      <c r="G88" s="6">
        <v>0.245</v>
      </c>
      <c r="H88" s="6">
        <v>0.165</v>
      </c>
      <c r="I88" s="6">
        <v>0.703</v>
      </c>
      <c r="J88" s="6">
        <v>0.429</v>
      </c>
      <c r="K88" s="6">
        <v>0.668</v>
      </c>
      <c r="L88" s="6">
        <v>0.235</v>
      </c>
      <c r="M88" s="6">
        <v>0.401</v>
      </c>
      <c r="N88" s="6">
        <v>9049.907</v>
      </c>
    </row>
    <row r="89">
      <c r="A89" s="5">
        <v>45899.27777777778</v>
      </c>
      <c r="B89" s="6">
        <v>3.029</v>
      </c>
      <c r="C89" s="6">
        <v>1.32</v>
      </c>
      <c r="D89" s="6">
        <v>2.829</v>
      </c>
      <c r="E89" s="6">
        <v>2.393</v>
      </c>
      <c r="F89" s="6">
        <v>0.31</v>
      </c>
      <c r="G89" s="6">
        <v>0.239</v>
      </c>
      <c r="H89" s="6">
        <v>0.161</v>
      </c>
      <c r="I89" s="6">
        <v>0.71</v>
      </c>
      <c r="J89" s="6">
        <v>0.415</v>
      </c>
      <c r="K89" s="6">
        <v>0.74</v>
      </c>
      <c r="L89" s="6">
        <v>0.231</v>
      </c>
      <c r="M89" s="6">
        <v>0.402</v>
      </c>
      <c r="N89" s="6">
        <v>9049.964</v>
      </c>
    </row>
    <row r="90">
      <c r="A90" s="5">
        <v>45899.28125</v>
      </c>
      <c r="B90" s="6">
        <v>3.108</v>
      </c>
      <c r="C90" s="6">
        <v>1.229</v>
      </c>
      <c r="D90" s="6">
        <v>2.715</v>
      </c>
      <c r="E90" s="6">
        <v>2.351</v>
      </c>
      <c r="F90" s="6">
        <v>0.317</v>
      </c>
      <c r="G90" s="6">
        <v>0.23</v>
      </c>
      <c r="H90" s="6">
        <v>0.158</v>
      </c>
      <c r="I90" s="6">
        <v>0.705</v>
      </c>
      <c r="J90" s="6">
        <v>0.414</v>
      </c>
      <c r="K90" s="6">
        <v>0.763</v>
      </c>
      <c r="L90" s="6">
        <v>0.236</v>
      </c>
      <c r="M90" s="6">
        <v>0.406</v>
      </c>
      <c r="N90" s="6">
        <v>9050.023</v>
      </c>
    </row>
    <row r="91">
      <c r="A91" s="5">
        <v>45899.28472222222</v>
      </c>
      <c r="B91" s="6">
        <v>2.97</v>
      </c>
      <c r="C91" s="6">
        <v>1.326</v>
      </c>
      <c r="D91" s="6">
        <v>2.73</v>
      </c>
      <c r="E91" s="6">
        <v>2.342</v>
      </c>
      <c r="F91" s="6">
        <v>0.32</v>
      </c>
      <c r="G91" s="6">
        <v>0.243</v>
      </c>
      <c r="H91" s="6">
        <v>0.165</v>
      </c>
      <c r="I91" s="6">
        <v>0.728</v>
      </c>
      <c r="J91" s="6">
        <v>0.438</v>
      </c>
      <c r="K91" s="6">
        <v>0.743</v>
      </c>
      <c r="L91" s="6">
        <v>0.244</v>
      </c>
      <c r="M91" s="6">
        <v>0.42</v>
      </c>
      <c r="N91" s="6">
        <v>9050.082</v>
      </c>
    </row>
    <row r="92">
      <c r="A92" s="5">
        <v>45899.288194444445</v>
      </c>
      <c r="B92" s="6">
        <v>2.958</v>
      </c>
      <c r="C92" s="6">
        <v>1.285</v>
      </c>
      <c r="D92" s="6">
        <v>2.678</v>
      </c>
      <c r="E92" s="6">
        <v>2.307</v>
      </c>
      <c r="F92" s="6">
        <v>0.312</v>
      </c>
      <c r="G92" s="6">
        <v>0.234</v>
      </c>
      <c r="H92" s="6">
        <v>0.164</v>
      </c>
      <c r="I92" s="6">
        <v>0.71</v>
      </c>
      <c r="J92" s="6">
        <v>0.428</v>
      </c>
      <c r="K92" s="6">
        <v>0.739</v>
      </c>
      <c r="L92" s="6">
        <v>0.248</v>
      </c>
      <c r="M92" s="6">
        <v>0.416</v>
      </c>
      <c r="N92" s="6">
        <v>9050.142</v>
      </c>
    </row>
    <row r="93">
      <c r="A93" s="5">
        <v>45899.291666666664</v>
      </c>
      <c r="B93" s="6">
        <v>3.099</v>
      </c>
      <c r="C93" s="6">
        <v>1.285</v>
      </c>
      <c r="D93" s="6">
        <v>2.729</v>
      </c>
      <c r="E93" s="6">
        <v>2.371</v>
      </c>
      <c r="F93" s="6">
        <v>0.383</v>
      </c>
      <c r="G93" s="6">
        <v>0.232</v>
      </c>
      <c r="H93" s="6">
        <v>0.161</v>
      </c>
      <c r="I93" s="6">
        <v>0.776</v>
      </c>
      <c r="J93" s="6">
        <v>0.503</v>
      </c>
      <c r="K93" s="6">
        <v>0.736</v>
      </c>
      <c r="L93" s="6">
        <v>0.239</v>
      </c>
      <c r="M93" s="6">
        <v>0.443</v>
      </c>
      <c r="N93" s="6">
        <v>9050.204</v>
      </c>
    </row>
    <row r="94">
      <c r="A94" s="5">
        <v>45899.29513888889</v>
      </c>
      <c r="B94" s="6">
        <v>3.206</v>
      </c>
      <c r="C94" s="6">
        <v>1.191</v>
      </c>
      <c r="D94" s="6">
        <v>2.589</v>
      </c>
      <c r="E94" s="6">
        <v>2.329</v>
      </c>
      <c r="F94" s="6">
        <v>0.391</v>
      </c>
      <c r="G94" s="6">
        <v>0.223</v>
      </c>
      <c r="H94" s="6">
        <v>0.152</v>
      </c>
      <c r="I94" s="6">
        <v>0.766</v>
      </c>
      <c r="J94" s="6">
        <v>0.497</v>
      </c>
      <c r="K94" s="6">
        <v>0.762</v>
      </c>
      <c r="L94" s="6">
        <v>0.238</v>
      </c>
      <c r="M94" s="6">
        <v>0.446</v>
      </c>
      <c r="N94" s="6">
        <v>9050.269</v>
      </c>
    </row>
    <row r="95">
      <c r="A95" s="5">
        <v>45899.29861111111</v>
      </c>
      <c r="B95" s="6">
        <v>3.224</v>
      </c>
      <c r="C95" s="6">
        <v>1.17</v>
      </c>
      <c r="D95" s="6">
        <v>2.573</v>
      </c>
      <c r="E95" s="6">
        <v>2.322</v>
      </c>
      <c r="F95" s="6">
        <v>0.399</v>
      </c>
      <c r="G95" s="6">
        <v>0.22</v>
      </c>
      <c r="H95" s="6">
        <v>0.146</v>
      </c>
      <c r="I95" s="6">
        <v>0.765</v>
      </c>
      <c r="J95" s="6">
        <v>0.502</v>
      </c>
      <c r="K95" s="6">
        <v>0.767</v>
      </c>
      <c r="L95" s="6">
        <v>0.23</v>
      </c>
      <c r="M95" s="6">
        <v>0.446</v>
      </c>
      <c r="N95" s="6">
        <v>9050.332</v>
      </c>
    </row>
    <row r="96">
      <c r="A96" s="5">
        <v>45899.302083333336</v>
      </c>
      <c r="B96" s="6">
        <v>3.234</v>
      </c>
      <c r="C96" s="6">
        <v>1.131</v>
      </c>
      <c r="D96" s="6">
        <v>2.448</v>
      </c>
      <c r="E96" s="6">
        <v>2.271</v>
      </c>
      <c r="F96" s="6">
        <v>0.389</v>
      </c>
      <c r="G96" s="6">
        <v>0.211</v>
      </c>
      <c r="H96" s="6">
        <v>0.128</v>
      </c>
      <c r="I96" s="6">
        <v>0.728</v>
      </c>
      <c r="J96" s="6">
        <v>0.489</v>
      </c>
      <c r="K96" s="6">
        <v>0.758</v>
      </c>
      <c r="L96" s="6">
        <v>0.212</v>
      </c>
      <c r="M96" s="6">
        <v>0.434</v>
      </c>
      <c r="N96" s="6">
        <v>9050.394</v>
      </c>
    </row>
    <row r="97">
      <c r="A97" s="5">
        <v>45899.305555555555</v>
      </c>
      <c r="B97" s="6">
        <v>3.047</v>
      </c>
      <c r="C97" s="6">
        <v>1.14</v>
      </c>
      <c r="D97" s="6">
        <v>2.48</v>
      </c>
      <c r="E97" s="6">
        <v>2.222</v>
      </c>
      <c r="F97" s="6">
        <v>0.305</v>
      </c>
      <c r="G97" s="6">
        <v>0.217</v>
      </c>
      <c r="H97" s="6">
        <v>0.102</v>
      </c>
      <c r="I97" s="6">
        <v>0.624</v>
      </c>
      <c r="J97" s="6">
        <v>0.407</v>
      </c>
      <c r="K97" s="6">
        <v>0.77</v>
      </c>
      <c r="L97" s="6">
        <v>0.167</v>
      </c>
      <c r="M97" s="6">
        <v>0.38</v>
      </c>
      <c r="N97" s="6">
        <v>9050.448</v>
      </c>
    </row>
    <row r="98">
      <c r="A98" s="5">
        <v>45899.305555555555</v>
      </c>
      <c r="B98" s="6">
        <v>3.047</v>
      </c>
      <c r="C98" s="6">
        <v>1.14</v>
      </c>
      <c r="D98" s="6">
        <v>2.48</v>
      </c>
      <c r="E98" s="6">
        <v>2.222</v>
      </c>
      <c r="F98" s="6">
        <v>0.305</v>
      </c>
      <c r="G98" s="6">
        <v>0.217</v>
      </c>
      <c r="H98" s="6">
        <v>0.102</v>
      </c>
      <c r="I98" s="6">
        <v>0.624</v>
      </c>
      <c r="J98" s="6">
        <v>0.407</v>
      </c>
      <c r="K98" s="6">
        <v>0.77</v>
      </c>
      <c r="L98" s="6">
        <v>0.167</v>
      </c>
      <c r="M98" s="6">
        <v>0.38</v>
      </c>
      <c r="N98" s="6">
        <v>9050.448</v>
      </c>
    </row>
    <row r="99">
      <c r="A99" s="5">
        <v>45899.30902777778</v>
      </c>
      <c r="B99" s="6">
        <v>3.048</v>
      </c>
      <c r="C99" s="6">
        <v>1.15</v>
      </c>
      <c r="D99" s="6">
        <v>2.416</v>
      </c>
      <c r="E99" s="6">
        <v>2.205</v>
      </c>
      <c r="F99" s="6">
        <v>0.31</v>
      </c>
      <c r="G99" s="6">
        <v>0.219</v>
      </c>
      <c r="H99" s="6">
        <v>0.094</v>
      </c>
      <c r="I99" s="6">
        <v>0.623</v>
      </c>
      <c r="J99" s="6">
        <v>0.413</v>
      </c>
      <c r="K99" s="6">
        <v>0.772</v>
      </c>
      <c r="L99" s="6">
        <v>0.156</v>
      </c>
      <c r="M99" s="6">
        <v>0.381</v>
      </c>
      <c r="N99" s="6">
        <v>9050.5</v>
      </c>
    </row>
    <row r="100">
      <c r="A100" s="5">
        <v>45899.3125</v>
      </c>
      <c r="B100" s="6">
        <v>3.106</v>
      </c>
      <c r="C100" s="6">
        <v>1.153</v>
      </c>
      <c r="D100" s="6">
        <v>2.414</v>
      </c>
      <c r="E100" s="6">
        <v>2.224</v>
      </c>
      <c r="F100" s="6">
        <v>0.314</v>
      </c>
      <c r="G100" s="6">
        <v>0.218</v>
      </c>
      <c r="H100" s="6">
        <v>0.119</v>
      </c>
      <c r="I100" s="6">
        <v>0.651</v>
      </c>
      <c r="J100" s="6">
        <v>0.408</v>
      </c>
      <c r="K100" s="6">
        <v>0.766</v>
      </c>
      <c r="L100" s="6">
        <v>0.198</v>
      </c>
      <c r="M100" s="6">
        <v>0.394</v>
      </c>
      <c r="N100" s="6">
        <v>9050.554</v>
      </c>
    </row>
    <row r="101">
      <c r="A101" s="5">
        <v>45899.31597222222</v>
      </c>
      <c r="B101" s="6">
        <v>3.08</v>
      </c>
      <c r="C101" s="6">
        <v>1.141</v>
      </c>
      <c r="D101" s="6">
        <v>2.499</v>
      </c>
      <c r="E101" s="6">
        <v>2.24</v>
      </c>
      <c r="F101" s="6">
        <v>0.311</v>
      </c>
      <c r="G101" s="6">
        <v>0.213</v>
      </c>
      <c r="H101" s="6">
        <v>0.015</v>
      </c>
      <c r="I101" s="6">
        <v>0.539</v>
      </c>
      <c r="J101" s="6">
        <v>0.407</v>
      </c>
      <c r="K101" s="6">
        <v>0.755</v>
      </c>
      <c r="L101" s="6">
        <v>0.024</v>
      </c>
      <c r="M101" s="6">
        <v>0.323</v>
      </c>
      <c r="N101" s="6">
        <v>9050.604</v>
      </c>
    </row>
    <row r="102">
      <c r="A102" s="5">
        <v>45899.319444444445</v>
      </c>
      <c r="B102" s="6">
        <v>3.074</v>
      </c>
      <c r="C102" s="6">
        <v>1.141</v>
      </c>
      <c r="D102" s="6">
        <v>2.416</v>
      </c>
      <c r="E102" s="6">
        <v>2.21</v>
      </c>
      <c r="F102" s="6">
        <v>0.311</v>
      </c>
      <c r="G102" s="6">
        <v>0.213</v>
      </c>
      <c r="H102" s="6">
        <v>-0.068</v>
      </c>
      <c r="I102" s="6">
        <v>0.456</v>
      </c>
      <c r="J102" s="6">
        <v>0.409</v>
      </c>
      <c r="K102" s="6">
        <v>0.753</v>
      </c>
      <c r="L102" s="6">
        <v>1.887</v>
      </c>
      <c r="M102" s="6">
        <v>0.359</v>
      </c>
      <c r="N102" s="6">
        <v>9050.651</v>
      </c>
    </row>
    <row r="103">
      <c r="A103" s="5">
        <v>45899.322916666664</v>
      </c>
      <c r="B103" s="6">
        <v>3.099</v>
      </c>
      <c r="C103" s="6">
        <v>1.151</v>
      </c>
      <c r="D103" s="6">
        <v>2.332</v>
      </c>
      <c r="E103" s="6">
        <v>2.194</v>
      </c>
      <c r="F103" s="6">
        <v>0.315</v>
      </c>
      <c r="G103" s="6">
        <v>0.216</v>
      </c>
      <c r="H103" s="6">
        <v>-0.038</v>
      </c>
      <c r="I103" s="6">
        <v>0.493</v>
      </c>
      <c r="J103" s="6">
        <v>0.41</v>
      </c>
      <c r="K103" s="6">
        <v>0.758</v>
      </c>
      <c r="L103" s="6">
        <v>1.935</v>
      </c>
      <c r="M103" s="6">
        <v>0.348</v>
      </c>
      <c r="N103" s="6">
        <v>9050.701</v>
      </c>
    </row>
    <row r="104">
      <c r="A104" s="5">
        <v>45899.32638888889</v>
      </c>
      <c r="B104" s="6">
        <v>3.061</v>
      </c>
      <c r="C104" s="6">
        <v>1.115</v>
      </c>
      <c r="D104" s="6">
        <v>2.344</v>
      </c>
      <c r="E104" s="6">
        <v>2.173</v>
      </c>
      <c r="F104" s="6">
        <v>0.312</v>
      </c>
      <c r="G104" s="6">
        <v>0.212</v>
      </c>
      <c r="H104" s="6">
        <v>0.017</v>
      </c>
      <c r="I104" s="6">
        <v>0.541</v>
      </c>
      <c r="J104" s="6">
        <v>0.413</v>
      </c>
      <c r="K104" s="6">
        <v>0.768</v>
      </c>
      <c r="L104" s="6">
        <v>0.029</v>
      </c>
      <c r="M104" s="6">
        <v>0.334</v>
      </c>
      <c r="N104" s="6">
        <v>9050.747</v>
      </c>
    </row>
    <row r="105">
      <c r="A105" s="5">
        <v>45899.32986111111</v>
      </c>
      <c r="B105" s="6">
        <v>3.034</v>
      </c>
      <c r="C105" s="6">
        <v>1.126</v>
      </c>
      <c r="D105" s="6">
        <v>2.37</v>
      </c>
      <c r="E105" s="6">
        <v>2.176</v>
      </c>
      <c r="F105" s="6">
        <v>0.313</v>
      </c>
      <c r="G105" s="6">
        <v>0.213</v>
      </c>
      <c r="H105" s="6">
        <v>0.007</v>
      </c>
      <c r="I105" s="6">
        <v>0.533</v>
      </c>
      <c r="J105" s="6">
        <v>0.415</v>
      </c>
      <c r="K105" s="6">
        <v>0.763</v>
      </c>
      <c r="L105" s="6">
        <v>0.012</v>
      </c>
      <c r="M105" s="6">
        <v>0.328</v>
      </c>
      <c r="N105" s="6">
        <v>9050.794</v>
      </c>
    </row>
    <row r="106">
      <c r="A106" s="5">
        <v>45899.333333333336</v>
      </c>
      <c r="B106" s="6">
        <v>3.114</v>
      </c>
      <c r="C106" s="6">
        <v>1.158</v>
      </c>
      <c r="D106" s="6">
        <v>2.229</v>
      </c>
      <c r="E106" s="6">
        <v>2.167</v>
      </c>
      <c r="F106" s="6">
        <v>0.317</v>
      </c>
      <c r="G106" s="6">
        <v>0.218</v>
      </c>
      <c r="H106" s="6">
        <v>-0.016</v>
      </c>
      <c r="I106" s="6">
        <v>0.519</v>
      </c>
      <c r="J106" s="6">
        <v>0.41</v>
      </c>
      <c r="K106" s="6">
        <v>0.757</v>
      </c>
      <c r="L106" s="6">
        <v>1.971</v>
      </c>
      <c r="M106" s="6">
        <v>0.34</v>
      </c>
      <c r="N106" s="6">
        <v>9050.839</v>
      </c>
    </row>
    <row r="107">
      <c r="A107" s="5">
        <v>45899.336805555555</v>
      </c>
      <c r="B107" s="6">
        <v>3.148</v>
      </c>
      <c r="C107" s="6">
        <v>1.253</v>
      </c>
      <c r="D107" s="6">
        <v>2.162</v>
      </c>
      <c r="E107" s="6">
        <v>2.188</v>
      </c>
      <c r="F107" s="6">
        <v>0.321</v>
      </c>
      <c r="G107" s="6">
        <v>0.215</v>
      </c>
      <c r="H107" s="6">
        <v>-0.07</v>
      </c>
      <c r="I107" s="6">
        <v>0.466</v>
      </c>
      <c r="J107" s="6">
        <v>0.41</v>
      </c>
      <c r="K107" s="6">
        <v>0.685</v>
      </c>
      <c r="L107" s="6">
        <v>1.872</v>
      </c>
      <c r="M107" s="6">
        <v>0.37</v>
      </c>
      <c r="N107" s="6">
        <v>9050.886</v>
      </c>
    </row>
    <row r="108">
      <c r="A108" s="5">
        <v>45899.34027777778</v>
      </c>
      <c r="B108" s="6">
        <v>3.147</v>
      </c>
      <c r="C108" s="6">
        <v>1.241</v>
      </c>
      <c r="D108" s="6">
        <v>2.167</v>
      </c>
      <c r="E108" s="6">
        <v>2.185</v>
      </c>
      <c r="F108" s="6">
        <v>0.32</v>
      </c>
      <c r="G108" s="6">
        <v>0.215</v>
      </c>
      <c r="H108" s="6">
        <v>-0.048</v>
      </c>
      <c r="I108" s="6">
        <v>0.487</v>
      </c>
      <c r="J108" s="6">
        <v>0.41</v>
      </c>
      <c r="K108" s="6">
        <v>0.696</v>
      </c>
      <c r="L108" s="6">
        <v>1.912</v>
      </c>
      <c r="M108" s="6">
        <v>0.357</v>
      </c>
      <c r="N108" s="6">
        <v>9050.936</v>
      </c>
    </row>
    <row r="109">
      <c r="A109" s="5">
        <v>45899.34375</v>
      </c>
      <c r="B109" s="6">
        <v>3.117</v>
      </c>
      <c r="C109" s="6">
        <v>1.206</v>
      </c>
      <c r="D109" s="6">
        <v>2.151</v>
      </c>
      <c r="E109" s="6">
        <v>2.158</v>
      </c>
      <c r="F109" s="6">
        <v>0.319</v>
      </c>
      <c r="G109" s="6">
        <v>0.212</v>
      </c>
      <c r="H109" s="6">
        <v>-0.022</v>
      </c>
      <c r="I109" s="6">
        <v>0.509</v>
      </c>
      <c r="J109" s="6">
        <v>0.411</v>
      </c>
      <c r="K109" s="6">
        <v>0.71</v>
      </c>
      <c r="L109" s="6">
        <v>1.96</v>
      </c>
      <c r="M109" s="6">
        <v>0.343</v>
      </c>
      <c r="N109" s="6">
        <v>9050.983</v>
      </c>
    </row>
    <row r="110">
      <c r="A110" s="5">
        <v>45899.34722222222</v>
      </c>
      <c r="B110" s="6">
        <v>3.122</v>
      </c>
      <c r="C110" s="6">
        <v>1.199</v>
      </c>
      <c r="D110" s="6">
        <v>2.239</v>
      </c>
      <c r="E110" s="6">
        <v>2.187</v>
      </c>
      <c r="F110" s="6">
        <v>0.318</v>
      </c>
      <c r="G110" s="6">
        <v>0.213</v>
      </c>
      <c r="H110" s="6">
        <v>-0.049</v>
      </c>
      <c r="I110" s="6">
        <v>0.482</v>
      </c>
      <c r="J110" s="6">
        <v>0.41</v>
      </c>
      <c r="K110" s="6">
        <v>0.715</v>
      </c>
      <c r="L110" s="6">
        <v>1.913</v>
      </c>
      <c r="M110" s="6">
        <v>0.355</v>
      </c>
      <c r="N110" s="6">
        <v>9051.03</v>
      </c>
    </row>
    <row r="111">
      <c r="A111" s="5">
        <v>45899.350694444445</v>
      </c>
      <c r="B111" s="6">
        <v>3.147</v>
      </c>
      <c r="C111" s="6">
        <v>1.288</v>
      </c>
      <c r="D111" s="6">
        <v>2.156</v>
      </c>
      <c r="E111" s="6">
        <v>2.197</v>
      </c>
      <c r="F111" s="6">
        <v>0.316</v>
      </c>
      <c r="G111" s="6">
        <v>0.219</v>
      </c>
      <c r="H111" s="6">
        <v>0.068</v>
      </c>
      <c r="I111" s="6">
        <v>0.603</v>
      </c>
      <c r="J111" s="6">
        <v>0.402</v>
      </c>
      <c r="K111" s="6">
        <v>0.685</v>
      </c>
      <c r="L111" s="6">
        <v>0.125</v>
      </c>
      <c r="M111" s="6">
        <v>0.366</v>
      </c>
      <c r="N111" s="6">
        <v>9051.082</v>
      </c>
    </row>
    <row r="112">
      <c r="A112" s="5">
        <v>45899.354166666664</v>
      </c>
      <c r="B112" s="6">
        <v>3.169</v>
      </c>
      <c r="C112" s="6">
        <v>1.705</v>
      </c>
      <c r="D112" s="6">
        <v>4.744</v>
      </c>
      <c r="E112" s="6">
        <v>3.206</v>
      </c>
      <c r="F112" s="6">
        <v>0.318</v>
      </c>
      <c r="G112" s="6">
        <v>0.359</v>
      </c>
      <c r="H112" s="6">
        <v>1.058</v>
      </c>
      <c r="I112" s="6">
        <v>1.735</v>
      </c>
      <c r="J112" s="6">
        <v>0.403</v>
      </c>
      <c r="K112" s="6">
        <v>0.844</v>
      </c>
      <c r="L112" s="6">
        <v>0.892</v>
      </c>
      <c r="M112" s="6">
        <v>0.723</v>
      </c>
      <c r="N112" s="6">
        <v>9051.176</v>
      </c>
    </row>
    <row r="113">
      <c r="A113" s="5">
        <v>45899.35763888889</v>
      </c>
      <c r="B113" s="6">
        <v>3.214</v>
      </c>
      <c r="C113" s="6">
        <v>3.145</v>
      </c>
      <c r="D113" s="6">
        <v>5.706</v>
      </c>
      <c r="E113" s="6">
        <v>4.022</v>
      </c>
      <c r="F113" s="6">
        <v>0.346</v>
      </c>
      <c r="G113" s="6">
        <v>0.744</v>
      </c>
      <c r="H113" s="6">
        <v>1.327</v>
      </c>
      <c r="I113" s="6">
        <v>2.417</v>
      </c>
      <c r="J113" s="6">
        <v>0.432</v>
      </c>
      <c r="K113" s="6">
        <v>0.952</v>
      </c>
      <c r="L113" s="6">
        <v>0.93</v>
      </c>
      <c r="M113" s="6">
        <v>0.803</v>
      </c>
      <c r="N113" s="6">
        <v>9051.351</v>
      </c>
    </row>
    <row r="114">
      <c r="A114" s="5">
        <v>45899.36111111111</v>
      </c>
      <c r="B114" s="6">
        <v>3.595</v>
      </c>
      <c r="C114" s="6">
        <v>4.215</v>
      </c>
      <c r="D114" s="6">
        <v>5.689</v>
      </c>
      <c r="E114" s="6">
        <v>4.5</v>
      </c>
      <c r="F114" s="6">
        <v>0.524</v>
      </c>
      <c r="G114" s="6">
        <v>1.036</v>
      </c>
      <c r="H114" s="6">
        <v>1.297</v>
      </c>
      <c r="I114" s="6">
        <v>2.857</v>
      </c>
      <c r="J114" s="6">
        <v>0.584</v>
      </c>
      <c r="K114" s="6">
        <v>0.982</v>
      </c>
      <c r="L114" s="6">
        <v>0.912</v>
      </c>
      <c r="M114" s="6">
        <v>0.847</v>
      </c>
      <c r="N114" s="6">
        <v>9051.576</v>
      </c>
    </row>
    <row r="115">
      <c r="A115" s="5">
        <v>45899.36111111111</v>
      </c>
      <c r="B115" s="6">
        <v>3.595</v>
      </c>
      <c r="C115" s="6">
        <v>4.215</v>
      </c>
      <c r="D115" s="6">
        <v>5.689</v>
      </c>
      <c r="E115" s="6">
        <v>4.5</v>
      </c>
      <c r="F115" s="6">
        <v>0.524</v>
      </c>
      <c r="G115" s="6">
        <v>1.036</v>
      </c>
      <c r="H115" s="6">
        <v>1.297</v>
      </c>
      <c r="I115" s="6">
        <v>2.857</v>
      </c>
      <c r="J115" s="6">
        <v>0.584</v>
      </c>
      <c r="K115" s="6">
        <v>0.982</v>
      </c>
      <c r="L115" s="6">
        <v>0.912</v>
      </c>
      <c r="M115" s="6">
        <v>0.847</v>
      </c>
      <c r="N115" s="6">
        <v>9051.576</v>
      </c>
    </row>
    <row r="116">
      <c r="A116" s="5">
        <v>45899.364583333336</v>
      </c>
      <c r="B116" s="6">
        <v>8.755</v>
      </c>
      <c r="C116" s="6">
        <v>4.467</v>
      </c>
      <c r="D116" s="6">
        <v>6.243</v>
      </c>
      <c r="E116" s="6">
        <v>6.488</v>
      </c>
      <c r="F116" s="6">
        <v>1.397</v>
      </c>
      <c r="G116" s="6">
        <v>1.096</v>
      </c>
      <c r="H116" s="6">
        <v>1.453</v>
      </c>
      <c r="I116" s="6">
        <v>3.946</v>
      </c>
      <c r="J116" s="6">
        <v>0.642</v>
      </c>
      <c r="K116" s="6">
        <v>0.983</v>
      </c>
      <c r="L116" s="6">
        <v>0.93</v>
      </c>
      <c r="M116" s="6">
        <v>0.813</v>
      </c>
      <c r="N116" s="6">
        <v>9051.896</v>
      </c>
    </row>
    <row r="117">
      <c r="A117" s="5">
        <v>45899.368055555555</v>
      </c>
      <c r="B117" s="6">
        <v>8.67</v>
      </c>
      <c r="C117" s="6">
        <v>5.169</v>
      </c>
      <c r="D117" s="6">
        <v>5.404</v>
      </c>
      <c r="E117" s="6">
        <v>6.414</v>
      </c>
      <c r="F117" s="6">
        <v>1.352</v>
      </c>
      <c r="G117" s="6">
        <v>1.269</v>
      </c>
      <c r="H117" s="6">
        <v>1.279</v>
      </c>
      <c r="I117" s="6">
        <v>3.9</v>
      </c>
      <c r="J117" s="6">
        <v>0.624</v>
      </c>
      <c r="K117" s="6">
        <v>0.977</v>
      </c>
      <c r="L117" s="6">
        <v>0.939</v>
      </c>
      <c r="M117" s="6">
        <v>0.808</v>
      </c>
      <c r="N117" s="6">
        <v>9052.222</v>
      </c>
    </row>
    <row r="118">
      <c r="A118" s="5">
        <v>45899.37152777778</v>
      </c>
      <c r="B118" s="6">
        <v>8.366</v>
      </c>
      <c r="C118" s="6">
        <v>5.807</v>
      </c>
      <c r="D118" s="6">
        <v>7.053</v>
      </c>
      <c r="E118" s="6">
        <v>7.075</v>
      </c>
      <c r="F118" s="6">
        <v>1.309</v>
      </c>
      <c r="G118" s="6">
        <v>1.433</v>
      </c>
      <c r="H118" s="6">
        <v>1.678</v>
      </c>
      <c r="I118" s="6">
        <v>4.42</v>
      </c>
      <c r="J118" s="6">
        <v>0.629</v>
      </c>
      <c r="K118" s="6">
        <v>0.989</v>
      </c>
      <c r="L118" s="6">
        <v>0.95</v>
      </c>
      <c r="M118" s="6">
        <v>0.835</v>
      </c>
      <c r="N118" s="6">
        <v>9052.568</v>
      </c>
    </row>
    <row r="119">
      <c r="A119" s="5">
        <v>45899.375</v>
      </c>
      <c r="B119" s="6">
        <v>9.684</v>
      </c>
      <c r="C119" s="6">
        <v>6.801</v>
      </c>
      <c r="D119" s="6">
        <v>8.048</v>
      </c>
      <c r="E119" s="6">
        <v>8.178</v>
      </c>
      <c r="F119" s="6">
        <v>1.803</v>
      </c>
      <c r="G119" s="6">
        <v>1.683</v>
      </c>
      <c r="H119" s="6">
        <v>1.935</v>
      </c>
      <c r="I119" s="6">
        <v>5.421</v>
      </c>
      <c r="J119" s="6">
        <v>0.749</v>
      </c>
      <c r="K119" s="6">
        <v>0.991</v>
      </c>
      <c r="L119" s="6">
        <v>0.959</v>
      </c>
      <c r="M119" s="6">
        <v>0.886</v>
      </c>
      <c r="N119" s="6">
        <v>9052.957</v>
      </c>
    </row>
    <row r="120">
      <c r="A120" s="5">
        <v>45899.37847222222</v>
      </c>
      <c r="B120" s="6">
        <v>10.87</v>
      </c>
      <c r="C120" s="6">
        <v>6.967</v>
      </c>
      <c r="D120" s="6">
        <v>9.628</v>
      </c>
      <c r="E120" s="6">
        <v>9.155</v>
      </c>
      <c r="F120" s="6">
        <v>2.164</v>
      </c>
      <c r="G120" s="6">
        <v>1.721</v>
      </c>
      <c r="H120" s="6">
        <v>2.352</v>
      </c>
      <c r="I120" s="6">
        <v>6.237</v>
      </c>
      <c r="J120" s="6">
        <v>0.803</v>
      </c>
      <c r="K120" s="6">
        <v>0.99</v>
      </c>
      <c r="L120" s="6">
        <v>0.976</v>
      </c>
      <c r="M120" s="6">
        <v>0.911</v>
      </c>
      <c r="N120" s="6">
        <v>9053.42</v>
      </c>
    </row>
    <row r="121">
      <c r="A121" s="5">
        <v>45899.381944444445</v>
      </c>
      <c r="B121" s="6">
        <v>11.038</v>
      </c>
      <c r="C121" s="6">
        <v>7.099</v>
      </c>
      <c r="D121" s="6">
        <v>9.502</v>
      </c>
      <c r="E121" s="6">
        <v>9.213</v>
      </c>
      <c r="F121" s="6">
        <v>2.233</v>
      </c>
      <c r="G121" s="6">
        <v>1.754</v>
      </c>
      <c r="H121" s="6">
        <v>2.324</v>
      </c>
      <c r="I121" s="6">
        <v>6.311</v>
      </c>
      <c r="J121" s="6">
        <v>0.815</v>
      </c>
      <c r="K121" s="6">
        <v>0.991</v>
      </c>
      <c r="L121" s="6">
        <v>0.977</v>
      </c>
      <c r="M121" s="6">
        <v>0.916</v>
      </c>
      <c r="N121" s="6">
        <v>9053.944</v>
      </c>
    </row>
    <row r="122">
      <c r="A122" s="5">
        <v>45899.385416666664</v>
      </c>
      <c r="B122" s="6">
        <v>11.444</v>
      </c>
      <c r="C122" s="6">
        <v>7.472</v>
      </c>
      <c r="D122" s="6">
        <v>9.256</v>
      </c>
      <c r="E122" s="6">
        <v>9.39</v>
      </c>
      <c r="F122" s="6">
        <v>2.339</v>
      </c>
      <c r="G122" s="6">
        <v>1.839</v>
      </c>
      <c r="H122" s="6">
        <v>2.274</v>
      </c>
      <c r="I122" s="6">
        <v>6.452</v>
      </c>
      <c r="J122" s="6">
        <v>0.824</v>
      </c>
      <c r="K122" s="6">
        <v>0.986</v>
      </c>
      <c r="L122" s="6">
        <v>0.982</v>
      </c>
      <c r="M122" s="6">
        <v>0.919</v>
      </c>
      <c r="N122" s="6">
        <v>9054.482</v>
      </c>
    </row>
    <row r="123">
      <c r="A123" s="5">
        <v>45899.38888888889</v>
      </c>
      <c r="B123" s="6">
        <v>11.05</v>
      </c>
      <c r="C123" s="6">
        <v>7.842</v>
      </c>
      <c r="D123" s="6">
        <v>8.889</v>
      </c>
      <c r="E123" s="6">
        <v>9.26</v>
      </c>
      <c r="F123" s="6">
        <v>2.249</v>
      </c>
      <c r="G123" s="6">
        <v>1.927</v>
      </c>
      <c r="H123" s="6">
        <v>2.187</v>
      </c>
      <c r="I123" s="6">
        <v>6.363</v>
      </c>
      <c r="J123" s="6">
        <v>0.822</v>
      </c>
      <c r="K123" s="6">
        <v>0.987</v>
      </c>
      <c r="L123" s="6">
        <v>0.983</v>
      </c>
      <c r="M123" s="6">
        <v>0.92</v>
      </c>
      <c r="N123" s="6">
        <v>9055.001</v>
      </c>
    </row>
    <row r="124">
      <c r="A124" s="5">
        <v>45899.38888888889</v>
      </c>
      <c r="B124" s="6">
        <v>11.05</v>
      </c>
      <c r="C124" s="6">
        <v>7.842</v>
      </c>
      <c r="D124" s="6">
        <v>8.889</v>
      </c>
      <c r="E124" s="6">
        <v>9.26</v>
      </c>
      <c r="F124" s="6">
        <v>2.249</v>
      </c>
      <c r="G124" s="6">
        <v>1.927</v>
      </c>
      <c r="H124" s="6">
        <v>2.187</v>
      </c>
      <c r="I124" s="6">
        <v>6.363</v>
      </c>
      <c r="J124" s="6">
        <v>0.822</v>
      </c>
      <c r="K124" s="6">
        <v>0.987</v>
      </c>
      <c r="L124" s="6">
        <v>0.983</v>
      </c>
      <c r="M124" s="6">
        <v>0.92</v>
      </c>
      <c r="N124" s="6">
        <v>9055.001</v>
      </c>
    </row>
    <row r="125">
      <c r="A125" s="5">
        <v>45899.39236111111</v>
      </c>
      <c r="B125" s="6">
        <v>16.659</v>
      </c>
      <c r="C125" s="6">
        <v>9.885</v>
      </c>
      <c r="D125" s="6">
        <v>11.108</v>
      </c>
      <c r="E125" s="6">
        <v>12.551</v>
      </c>
      <c r="F125" s="6">
        <v>3.782</v>
      </c>
      <c r="G125" s="6">
        <v>2.434</v>
      </c>
      <c r="H125" s="6">
        <v>2.734</v>
      </c>
      <c r="I125" s="6">
        <v>8.95</v>
      </c>
      <c r="J125" s="6">
        <v>0.918</v>
      </c>
      <c r="K125" s="6">
        <v>0.988</v>
      </c>
      <c r="L125" s="6">
        <v>0.984</v>
      </c>
      <c r="M125" s="6">
        <v>0.956</v>
      </c>
      <c r="N125" s="6">
        <v>9055.673</v>
      </c>
    </row>
    <row r="126">
      <c r="A126" s="5">
        <v>45899.395833333336</v>
      </c>
      <c r="B126" s="6">
        <v>19.25</v>
      </c>
      <c r="C126" s="6">
        <v>11.504</v>
      </c>
      <c r="D126" s="6">
        <v>17.73</v>
      </c>
      <c r="E126" s="6">
        <v>16.161</v>
      </c>
      <c r="F126" s="6">
        <v>4.458</v>
      </c>
      <c r="G126" s="6">
        <v>2.833</v>
      </c>
      <c r="H126" s="6">
        <v>4.078</v>
      </c>
      <c r="I126" s="6">
        <v>11.369</v>
      </c>
      <c r="J126" s="6">
        <v>0.938</v>
      </c>
      <c r="K126" s="6">
        <v>0.99</v>
      </c>
      <c r="L126" s="6">
        <v>0.924</v>
      </c>
      <c r="M126" s="6">
        <v>0.945</v>
      </c>
      <c r="N126" s="6">
        <v>9056.588</v>
      </c>
    </row>
    <row r="127">
      <c r="A127" s="5">
        <v>45899.399305555555</v>
      </c>
      <c r="B127" s="6">
        <v>20.487</v>
      </c>
      <c r="C127" s="6">
        <v>13.689</v>
      </c>
      <c r="D127" s="6">
        <v>20.446</v>
      </c>
      <c r="E127" s="6">
        <v>18.208</v>
      </c>
      <c r="F127" s="6">
        <v>4.771</v>
      </c>
      <c r="G127" s="6">
        <v>3.35</v>
      </c>
      <c r="H127" s="6">
        <v>4.825</v>
      </c>
      <c r="I127" s="6">
        <v>12.946</v>
      </c>
      <c r="J127" s="6">
        <v>0.942</v>
      </c>
      <c r="K127" s="6">
        <v>1.014</v>
      </c>
      <c r="L127" s="6">
        <v>0.944</v>
      </c>
      <c r="M127" s="6">
        <v>0.954</v>
      </c>
      <c r="N127" s="6">
        <v>9057.603</v>
      </c>
    </row>
    <row r="128">
      <c r="A128" s="5">
        <v>45899.40277777778</v>
      </c>
      <c r="B128" s="6">
        <v>26.284</v>
      </c>
      <c r="C128" s="6">
        <v>20.409</v>
      </c>
      <c r="D128" s="6">
        <v>28.153</v>
      </c>
      <c r="E128" s="6">
        <v>24.948</v>
      </c>
      <c r="F128" s="6">
        <v>5.734</v>
      </c>
      <c r="G128" s="6">
        <v>4.827</v>
      </c>
      <c r="H128" s="6">
        <v>6.327</v>
      </c>
      <c r="I128" s="6">
        <v>16.888</v>
      </c>
      <c r="J128" s="6">
        <v>0.881</v>
      </c>
      <c r="K128" s="6">
        <v>0.951</v>
      </c>
      <c r="L128" s="6">
        <v>0.899</v>
      </c>
      <c r="M128" s="6">
        <v>0.907</v>
      </c>
      <c r="N128" s="6">
        <v>9058.939</v>
      </c>
    </row>
    <row r="129">
      <c r="A129" s="5">
        <v>45899.40625</v>
      </c>
      <c r="B129" s="6">
        <v>27.496</v>
      </c>
      <c r="C129" s="6">
        <v>20.437</v>
      </c>
      <c r="D129" s="6">
        <v>31.306</v>
      </c>
      <c r="E129" s="6">
        <v>26.413</v>
      </c>
      <c r="F129" s="6">
        <v>6.127</v>
      </c>
      <c r="G129" s="6">
        <v>4.819</v>
      </c>
      <c r="H129" s="6">
        <v>7.135</v>
      </c>
      <c r="I129" s="6">
        <v>18.081</v>
      </c>
      <c r="J129" s="6">
        <v>0.902</v>
      </c>
      <c r="K129" s="6">
        <v>0.949</v>
      </c>
      <c r="L129" s="6">
        <v>0.915</v>
      </c>
      <c r="M129" s="6">
        <v>0.919</v>
      </c>
      <c r="N129" s="6">
        <v>9060.405</v>
      </c>
    </row>
    <row r="130">
      <c r="A130" s="5">
        <v>45899.40972222222</v>
      </c>
      <c r="B130" s="6">
        <v>27.606</v>
      </c>
      <c r="C130" s="6">
        <v>23.787</v>
      </c>
      <c r="D130" s="6">
        <v>30.813</v>
      </c>
      <c r="E130" s="6">
        <v>27.402</v>
      </c>
      <c r="F130" s="6">
        <v>6.13</v>
      </c>
      <c r="G130" s="6">
        <v>5.312</v>
      </c>
      <c r="H130" s="6">
        <v>6.993</v>
      </c>
      <c r="I130" s="6">
        <v>18.435</v>
      </c>
      <c r="J130" s="6">
        <v>0.902</v>
      </c>
      <c r="K130" s="6">
        <v>0.903</v>
      </c>
      <c r="L130" s="6">
        <v>0.913</v>
      </c>
      <c r="M130" s="6">
        <v>0.906</v>
      </c>
      <c r="N130" s="6">
        <v>9061.892</v>
      </c>
    </row>
    <row r="131">
      <c r="A131" s="5">
        <v>45899.413194444445</v>
      </c>
      <c r="B131" s="6">
        <v>26.095</v>
      </c>
      <c r="C131" s="6">
        <v>23.97</v>
      </c>
      <c r="D131" s="6">
        <v>30.952</v>
      </c>
      <c r="E131" s="6">
        <v>27.006</v>
      </c>
      <c r="F131" s="6">
        <v>5.717</v>
      </c>
      <c r="G131" s="6">
        <v>5.381</v>
      </c>
      <c r="H131" s="6">
        <v>7.023</v>
      </c>
      <c r="I131" s="6">
        <v>18.121</v>
      </c>
      <c r="J131" s="6">
        <v>0.888</v>
      </c>
      <c r="K131" s="6">
        <v>0.905</v>
      </c>
      <c r="L131" s="6">
        <v>0.909</v>
      </c>
      <c r="M131" s="6">
        <v>0.901</v>
      </c>
      <c r="N131" s="6">
        <v>9063.404</v>
      </c>
    </row>
    <row r="132">
      <c r="A132" s="5">
        <v>45899.416666666664</v>
      </c>
      <c r="B132" s="6">
        <v>25.857</v>
      </c>
      <c r="C132" s="6">
        <v>28.134</v>
      </c>
      <c r="D132" s="6">
        <v>30.846</v>
      </c>
      <c r="E132" s="6">
        <v>28.279</v>
      </c>
      <c r="F132" s="6">
        <v>5.654</v>
      </c>
      <c r="G132" s="6">
        <v>6.553</v>
      </c>
      <c r="H132" s="6">
        <v>7.051</v>
      </c>
      <c r="I132" s="6">
        <v>19.258</v>
      </c>
      <c r="J132" s="6">
        <v>0.888</v>
      </c>
      <c r="K132" s="6">
        <v>0.939</v>
      </c>
      <c r="L132" s="6">
        <v>0.92</v>
      </c>
      <c r="M132" s="6">
        <v>0.916</v>
      </c>
      <c r="N132" s="6">
        <v>9064.957</v>
      </c>
    </row>
    <row r="133">
      <c r="A133" s="5">
        <v>45899.42013888889</v>
      </c>
      <c r="B133" s="6">
        <v>26.018</v>
      </c>
      <c r="C133" s="6">
        <v>29.053</v>
      </c>
      <c r="D133" s="6">
        <v>30.953</v>
      </c>
      <c r="E133" s="6">
        <v>28.674</v>
      </c>
      <c r="F133" s="6">
        <v>5.724</v>
      </c>
      <c r="G133" s="6">
        <v>6.805</v>
      </c>
      <c r="H133" s="6">
        <v>7.087</v>
      </c>
      <c r="I133" s="6">
        <v>19.616</v>
      </c>
      <c r="J133" s="6">
        <v>0.89</v>
      </c>
      <c r="K133" s="6">
        <v>0.944</v>
      </c>
      <c r="L133" s="6">
        <v>0.917</v>
      </c>
      <c r="M133" s="6">
        <v>0.918</v>
      </c>
      <c r="N133" s="6">
        <v>9066.593</v>
      </c>
    </row>
    <row r="134">
      <c r="A134" s="5">
        <v>45899.42361111111</v>
      </c>
      <c r="B134" s="6">
        <v>29.969</v>
      </c>
      <c r="C134" s="6">
        <v>29.043</v>
      </c>
      <c r="D134" s="6">
        <v>31.344</v>
      </c>
      <c r="E134" s="6">
        <v>30.119</v>
      </c>
      <c r="F134" s="6">
        <v>6.268</v>
      </c>
      <c r="G134" s="6">
        <v>6.819</v>
      </c>
      <c r="H134" s="6">
        <v>7.149</v>
      </c>
      <c r="I134" s="6">
        <v>20.236</v>
      </c>
      <c r="J134" s="6">
        <v>0.85</v>
      </c>
      <c r="K134" s="6">
        <v>0.947</v>
      </c>
      <c r="L134" s="6">
        <v>0.919</v>
      </c>
      <c r="M134" s="6">
        <v>0.905</v>
      </c>
      <c r="N134" s="6">
        <v>9068.229</v>
      </c>
    </row>
    <row r="135">
      <c r="A135" s="5">
        <v>45899.427083333336</v>
      </c>
      <c r="B135" s="6">
        <v>37.395</v>
      </c>
      <c r="C135" s="6">
        <v>29.38</v>
      </c>
      <c r="D135" s="6">
        <v>29.826</v>
      </c>
      <c r="E135" s="6">
        <v>32.201</v>
      </c>
      <c r="F135" s="6">
        <v>7.412</v>
      </c>
      <c r="G135" s="6">
        <v>6.854</v>
      </c>
      <c r="H135" s="6">
        <v>6.7</v>
      </c>
      <c r="I135" s="6">
        <v>20.966</v>
      </c>
      <c r="J135" s="6">
        <v>0.809</v>
      </c>
      <c r="K135" s="6">
        <v>0.942</v>
      </c>
      <c r="L135" s="6">
        <v>0.906</v>
      </c>
      <c r="M135" s="6">
        <v>0.88</v>
      </c>
      <c r="N135" s="6">
        <v>9069.932</v>
      </c>
    </row>
    <row r="136">
      <c r="A136" s="5">
        <v>45899.430555555555</v>
      </c>
      <c r="B136" s="6">
        <v>32.117</v>
      </c>
      <c r="C136" s="6">
        <v>29.607</v>
      </c>
      <c r="D136" s="6">
        <v>32.344</v>
      </c>
      <c r="E136" s="6">
        <v>31.356</v>
      </c>
      <c r="F136" s="6">
        <v>6.756</v>
      </c>
      <c r="G136" s="6">
        <v>6.893</v>
      </c>
      <c r="H136" s="6">
        <v>7.428</v>
      </c>
      <c r="I136" s="6">
        <v>21.077</v>
      </c>
      <c r="J136" s="6">
        <v>0.858</v>
      </c>
      <c r="K136" s="6">
        <v>0.941</v>
      </c>
      <c r="L136" s="6">
        <v>0.924</v>
      </c>
      <c r="M136" s="6">
        <v>0.907</v>
      </c>
      <c r="N136" s="6">
        <v>9071.655</v>
      </c>
    </row>
    <row r="137">
      <c r="A137" s="5">
        <v>45899.43402777778</v>
      </c>
      <c r="B137" s="6">
        <v>33.598</v>
      </c>
      <c r="C137" s="6">
        <v>32.742</v>
      </c>
      <c r="D137" s="6">
        <v>35.41</v>
      </c>
      <c r="E137" s="6">
        <v>33.917</v>
      </c>
      <c r="F137" s="6">
        <v>6.544</v>
      </c>
      <c r="G137" s="6">
        <v>7.343</v>
      </c>
      <c r="H137" s="6">
        <v>7.594</v>
      </c>
      <c r="I137" s="6">
        <v>21.481</v>
      </c>
      <c r="J137" s="6">
        <v>0.792</v>
      </c>
      <c r="K137" s="6">
        <v>0.907</v>
      </c>
      <c r="L137" s="6">
        <v>0.865</v>
      </c>
      <c r="M137" s="6">
        <v>0.855</v>
      </c>
      <c r="N137" s="6">
        <v>9073.449</v>
      </c>
    </row>
    <row r="138">
      <c r="A138" s="5">
        <v>45899.4375</v>
      </c>
      <c r="B138" s="6">
        <v>38.094</v>
      </c>
      <c r="C138" s="6">
        <v>43.606</v>
      </c>
      <c r="D138" s="6">
        <v>36.407</v>
      </c>
      <c r="E138" s="6">
        <v>39.369</v>
      </c>
      <c r="F138" s="6">
        <v>7.668</v>
      </c>
      <c r="G138" s="6">
        <v>9.974</v>
      </c>
      <c r="H138" s="6">
        <v>7.867</v>
      </c>
      <c r="I138" s="6">
        <v>25.509</v>
      </c>
      <c r="J138" s="6">
        <v>0.813</v>
      </c>
      <c r="K138" s="6">
        <v>0.918</v>
      </c>
      <c r="L138" s="6">
        <v>0.86</v>
      </c>
      <c r="M138" s="6">
        <v>0.866</v>
      </c>
      <c r="N138" s="6">
        <v>9075.426</v>
      </c>
    </row>
    <row r="139">
      <c r="A139" s="5">
        <v>45899.44097222222</v>
      </c>
      <c r="B139" s="6">
        <v>44.993</v>
      </c>
      <c r="C139" s="6">
        <v>46.937</v>
      </c>
      <c r="D139" s="6">
        <v>43.641</v>
      </c>
      <c r="E139" s="6">
        <v>45.19</v>
      </c>
      <c r="F139" s="6">
        <v>9.089</v>
      </c>
      <c r="G139" s="6">
        <v>10.622</v>
      </c>
      <c r="H139" s="6">
        <v>9.12</v>
      </c>
      <c r="I139" s="6">
        <v>28.831</v>
      </c>
      <c r="J139" s="6">
        <v>0.823</v>
      </c>
      <c r="K139" s="6">
        <v>0.917</v>
      </c>
      <c r="L139" s="6">
        <v>0.841</v>
      </c>
      <c r="M139" s="6">
        <v>0.861</v>
      </c>
      <c r="N139" s="6">
        <v>9077.68</v>
      </c>
    </row>
    <row r="140">
      <c r="A140" s="5">
        <v>45899.444444444445</v>
      </c>
      <c r="B140" s="6">
        <v>46.876</v>
      </c>
      <c r="C140" s="6">
        <v>48.731</v>
      </c>
      <c r="D140" s="6">
        <v>47.444</v>
      </c>
      <c r="E140" s="6">
        <v>47.684</v>
      </c>
      <c r="F140" s="6">
        <v>9.399</v>
      </c>
      <c r="G140" s="6">
        <v>11.041</v>
      </c>
      <c r="H140" s="6">
        <v>9.902</v>
      </c>
      <c r="I140" s="6">
        <v>30.342</v>
      </c>
      <c r="J140" s="6">
        <v>0.81</v>
      </c>
      <c r="K140" s="6">
        <v>0.909</v>
      </c>
      <c r="L140" s="6">
        <v>0.832</v>
      </c>
      <c r="M140" s="6">
        <v>0.851</v>
      </c>
      <c r="N140" s="6">
        <v>9080.211</v>
      </c>
    </row>
    <row r="141">
      <c r="A141" s="5">
        <v>45899.447916666664</v>
      </c>
      <c r="B141" s="6">
        <v>59.482</v>
      </c>
      <c r="C141" s="6">
        <v>54.826</v>
      </c>
      <c r="D141" s="6">
        <v>47.967</v>
      </c>
      <c r="E141" s="6">
        <v>54.092</v>
      </c>
      <c r="F141" s="6">
        <v>12.227</v>
      </c>
      <c r="G141" s="6">
        <v>12.662</v>
      </c>
      <c r="H141" s="6">
        <v>9.958</v>
      </c>
      <c r="I141" s="6">
        <v>34.847</v>
      </c>
      <c r="J141" s="6">
        <v>0.832</v>
      </c>
      <c r="K141" s="6">
        <v>0.925</v>
      </c>
      <c r="L141" s="6">
        <v>0.828</v>
      </c>
      <c r="M141" s="6">
        <v>0.862</v>
      </c>
      <c r="N141" s="6">
        <v>9082.913</v>
      </c>
    </row>
    <row r="142">
      <c r="A142" s="5">
        <v>45899.45138888889</v>
      </c>
      <c r="B142" s="6">
        <v>58.903</v>
      </c>
      <c r="C142" s="6">
        <v>57.377</v>
      </c>
      <c r="D142" s="6">
        <v>49.307</v>
      </c>
      <c r="E142" s="6">
        <v>55.196</v>
      </c>
      <c r="F142" s="6">
        <v>12.073</v>
      </c>
      <c r="G142" s="6">
        <v>13.318</v>
      </c>
      <c r="H142" s="6">
        <v>10.302</v>
      </c>
      <c r="I142" s="6">
        <v>35.693</v>
      </c>
      <c r="J142" s="6">
        <v>0.833</v>
      </c>
      <c r="K142" s="6">
        <v>0.937</v>
      </c>
      <c r="L142" s="6">
        <v>0.838</v>
      </c>
      <c r="M142" s="6">
        <v>0.871</v>
      </c>
      <c r="N142" s="6">
        <v>9085.862</v>
      </c>
    </row>
    <row r="143">
      <c r="A143" s="5">
        <v>45899.45486111111</v>
      </c>
      <c r="B143" s="6">
        <v>59.328</v>
      </c>
      <c r="C143" s="6">
        <v>54.504</v>
      </c>
      <c r="D143" s="6">
        <v>46.752</v>
      </c>
      <c r="E143" s="6">
        <v>53.528</v>
      </c>
      <c r="F143" s="6">
        <v>12.299</v>
      </c>
      <c r="G143" s="6">
        <v>12.716</v>
      </c>
      <c r="H143" s="6">
        <v>9.663</v>
      </c>
      <c r="I143" s="6">
        <v>34.678</v>
      </c>
      <c r="J143" s="6">
        <v>0.844</v>
      </c>
      <c r="K143" s="6">
        <v>0.942</v>
      </c>
      <c r="L143" s="6">
        <v>0.829</v>
      </c>
      <c r="M143" s="6">
        <v>0.873</v>
      </c>
      <c r="N143" s="6">
        <v>9088.819</v>
      </c>
    </row>
    <row r="144">
      <c r="A144" s="5">
        <v>45899.45486111111</v>
      </c>
      <c r="B144" s="6">
        <v>59.328</v>
      </c>
      <c r="C144" s="6">
        <v>54.504</v>
      </c>
      <c r="D144" s="6">
        <v>46.752</v>
      </c>
      <c r="E144" s="6">
        <v>53.528</v>
      </c>
      <c r="F144" s="6">
        <v>12.299</v>
      </c>
      <c r="G144" s="6">
        <v>12.716</v>
      </c>
      <c r="H144" s="6">
        <v>9.663</v>
      </c>
      <c r="I144" s="6">
        <v>34.678</v>
      </c>
      <c r="J144" s="6">
        <v>0.844</v>
      </c>
      <c r="K144" s="6">
        <v>0.942</v>
      </c>
      <c r="L144" s="6">
        <v>0.829</v>
      </c>
      <c r="M144" s="6">
        <v>0.873</v>
      </c>
      <c r="N144" s="6">
        <v>9088.819</v>
      </c>
    </row>
    <row r="145">
      <c r="A145" s="5">
        <v>45899.458333333336</v>
      </c>
      <c r="B145" s="6">
        <v>61.337</v>
      </c>
      <c r="C145" s="6">
        <v>52.972</v>
      </c>
      <c r="D145" s="6">
        <v>49.265</v>
      </c>
      <c r="E145" s="6">
        <v>54.524</v>
      </c>
      <c r="F145" s="6">
        <v>12.816</v>
      </c>
      <c r="G145" s="6">
        <v>12.447</v>
      </c>
      <c r="H145" s="6">
        <v>10.347</v>
      </c>
      <c r="I145" s="6">
        <v>35.61</v>
      </c>
      <c r="J145" s="6">
        <v>0.846</v>
      </c>
      <c r="K145" s="6">
        <v>0.943</v>
      </c>
      <c r="L145" s="6">
        <v>0.84</v>
      </c>
      <c r="M145" s="6">
        <v>0.876</v>
      </c>
      <c r="N145" s="6">
        <v>9091.75</v>
      </c>
    </row>
    <row r="146">
      <c r="A146" s="5">
        <v>45899.461805555555</v>
      </c>
      <c r="B146" s="6">
        <v>60.673</v>
      </c>
      <c r="C146" s="6">
        <v>52.641</v>
      </c>
      <c r="D146" s="6">
        <v>48.278</v>
      </c>
      <c r="E146" s="6">
        <v>53.864</v>
      </c>
      <c r="F146" s="6">
        <v>12.817</v>
      </c>
      <c r="G146" s="6">
        <v>12.394</v>
      </c>
      <c r="H146" s="6">
        <v>10.143</v>
      </c>
      <c r="I146" s="6">
        <v>35.354</v>
      </c>
      <c r="J146" s="6">
        <v>0.856</v>
      </c>
      <c r="K146" s="6">
        <v>0.941</v>
      </c>
      <c r="L146" s="6">
        <v>0.84</v>
      </c>
      <c r="M146" s="6">
        <v>0.879</v>
      </c>
      <c r="N146" s="6">
        <v>9094.685</v>
      </c>
    </row>
    <row r="147">
      <c r="A147" s="5">
        <v>45899.46527777778</v>
      </c>
      <c r="B147" s="6">
        <v>59.322</v>
      </c>
      <c r="C147" s="6">
        <v>52.087</v>
      </c>
      <c r="D147" s="6">
        <v>48.936</v>
      </c>
      <c r="E147" s="6">
        <v>53.448</v>
      </c>
      <c r="F147" s="6">
        <v>12.388</v>
      </c>
      <c r="G147" s="6">
        <v>12.203</v>
      </c>
      <c r="H147" s="6">
        <v>10.403</v>
      </c>
      <c r="I147" s="6">
        <v>34.994</v>
      </c>
      <c r="J147" s="6">
        <v>0.849</v>
      </c>
      <c r="K147" s="6">
        <v>0.945</v>
      </c>
      <c r="L147" s="6">
        <v>0.856</v>
      </c>
      <c r="M147" s="6">
        <v>0.883</v>
      </c>
      <c r="N147" s="6">
        <v>9097.604</v>
      </c>
    </row>
    <row r="148">
      <c r="A148" s="5">
        <v>45899.46875</v>
      </c>
      <c r="B148" s="6">
        <v>59.096</v>
      </c>
      <c r="C148" s="6">
        <v>51.945</v>
      </c>
      <c r="D148" s="6">
        <v>46.061</v>
      </c>
      <c r="E148" s="6">
        <v>52.367</v>
      </c>
      <c r="F148" s="6">
        <v>12.51</v>
      </c>
      <c r="G148" s="6">
        <v>12.245</v>
      </c>
      <c r="H148" s="6">
        <v>9.508</v>
      </c>
      <c r="I148" s="6">
        <v>34.263</v>
      </c>
      <c r="J148" s="6">
        <v>0.852</v>
      </c>
      <c r="K148" s="6">
        <v>0.938</v>
      </c>
      <c r="L148" s="6">
        <v>0.821</v>
      </c>
      <c r="M148" s="6">
        <v>0.871</v>
      </c>
      <c r="N148" s="6">
        <v>9100.511</v>
      </c>
    </row>
    <row r="149">
      <c r="A149" s="5">
        <v>45899.47222222222</v>
      </c>
      <c r="B149" s="6">
        <v>59.178</v>
      </c>
      <c r="C149" s="6">
        <v>47.109</v>
      </c>
      <c r="D149" s="6">
        <v>47.81</v>
      </c>
      <c r="E149" s="6">
        <v>51.366</v>
      </c>
      <c r="F149" s="6">
        <v>12.519</v>
      </c>
      <c r="G149" s="6">
        <v>10.873</v>
      </c>
      <c r="H149" s="6">
        <v>10.135</v>
      </c>
      <c r="I149" s="6">
        <v>33.527</v>
      </c>
      <c r="J149" s="6">
        <v>0.858</v>
      </c>
      <c r="K149" s="6">
        <v>0.926</v>
      </c>
      <c r="L149" s="6">
        <v>0.851</v>
      </c>
      <c r="M149" s="6">
        <v>0.877</v>
      </c>
      <c r="N149" s="6">
        <v>9103.342</v>
      </c>
    </row>
    <row r="150">
      <c r="A150" s="5">
        <v>45899.475694444445</v>
      </c>
      <c r="B150" s="6">
        <v>61.971</v>
      </c>
      <c r="C150" s="6">
        <v>47.295</v>
      </c>
      <c r="D150" s="6">
        <v>54.525</v>
      </c>
      <c r="E150" s="6">
        <v>54.597</v>
      </c>
      <c r="F150" s="6">
        <v>11.301</v>
      </c>
      <c r="G150" s="6">
        <v>9.246</v>
      </c>
      <c r="H150" s="6">
        <v>10.483</v>
      </c>
      <c r="I150" s="6">
        <v>31.03</v>
      </c>
      <c r="J150" s="6">
        <v>0.748</v>
      </c>
      <c r="K150" s="6">
        <v>0.798</v>
      </c>
      <c r="L150" s="6">
        <v>0.784</v>
      </c>
      <c r="M150" s="6">
        <v>0.775</v>
      </c>
      <c r="N150" s="6">
        <v>9106.433</v>
      </c>
    </row>
    <row r="151">
      <c r="A151" s="5">
        <v>45899.479166666664</v>
      </c>
      <c r="B151" s="6">
        <v>61.633</v>
      </c>
      <c r="C151" s="6">
        <v>45.893</v>
      </c>
      <c r="D151" s="6">
        <v>53.638</v>
      </c>
      <c r="E151" s="6">
        <v>53.721</v>
      </c>
      <c r="F151" s="6">
        <v>12.233</v>
      </c>
      <c r="G151" s="6">
        <v>9.603</v>
      </c>
      <c r="H151" s="6">
        <v>11.116</v>
      </c>
      <c r="I151" s="6">
        <v>32.952</v>
      </c>
      <c r="J151" s="6">
        <v>0.81</v>
      </c>
      <c r="K151" s="6">
        <v>0.845</v>
      </c>
      <c r="L151" s="6">
        <v>0.839</v>
      </c>
      <c r="M151" s="6">
        <v>0.829</v>
      </c>
      <c r="N151" s="6">
        <v>9107.506</v>
      </c>
    </row>
    <row r="152">
      <c r="A152" s="5">
        <v>45899.48263888889</v>
      </c>
      <c r="B152" s="6">
        <v>54.903</v>
      </c>
      <c r="C152" s="6">
        <v>49.489</v>
      </c>
      <c r="D152" s="6">
        <v>53.745</v>
      </c>
      <c r="E152" s="6">
        <v>52.712</v>
      </c>
      <c r="F152" s="6">
        <v>10.996</v>
      </c>
      <c r="G152" s="6">
        <v>11.049</v>
      </c>
      <c r="H152" s="6">
        <v>11.664</v>
      </c>
      <c r="I152" s="6">
        <v>33.709</v>
      </c>
      <c r="J152" s="6">
        <v>0.819</v>
      </c>
      <c r="K152" s="6">
        <v>0.903</v>
      </c>
      <c r="L152" s="6">
        <v>0.878</v>
      </c>
      <c r="M152" s="6">
        <v>0.866</v>
      </c>
      <c r="N152" s="6">
        <v>9110.389</v>
      </c>
    </row>
    <row r="153">
      <c r="A153" s="5">
        <v>45899.48611111111</v>
      </c>
      <c r="B153" s="6">
        <v>57.719</v>
      </c>
      <c r="C153" s="6">
        <v>50.956</v>
      </c>
      <c r="D153" s="6">
        <v>55.087</v>
      </c>
      <c r="E153" s="6">
        <v>54.587</v>
      </c>
      <c r="F153" s="6">
        <v>11.843</v>
      </c>
      <c r="G153" s="6">
        <v>11.391</v>
      </c>
      <c r="H153" s="6">
        <v>12.039</v>
      </c>
      <c r="I153" s="6">
        <v>35.273</v>
      </c>
      <c r="J153" s="6">
        <v>0.841</v>
      </c>
      <c r="K153" s="6">
        <v>0.906</v>
      </c>
      <c r="L153" s="6">
        <v>0.885</v>
      </c>
      <c r="M153" s="6">
        <v>0.876</v>
      </c>
      <c r="N153" s="6">
        <v>9113.254</v>
      </c>
    </row>
    <row r="154">
      <c r="A154" s="5">
        <v>45899.489583333336</v>
      </c>
      <c r="B154" s="6">
        <v>57.088</v>
      </c>
      <c r="C154" s="6">
        <v>50.902</v>
      </c>
      <c r="D154" s="6">
        <v>54.459</v>
      </c>
      <c r="E154" s="6">
        <v>54.15</v>
      </c>
      <c r="F154" s="6">
        <v>11.589</v>
      </c>
      <c r="G154" s="6">
        <v>11.402</v>
      </c>
      <c r="H154" s="6">
        <v>11.787</v>
      </c>
      <c r="I154" s="6">
        <v>34.778</v>
      </c>
      <c r="J154" s="6">
        <v>0.836</v>
      </c>
      <c r="K154" s="6">
        <v>0.911</v>
      </c>
      <c r="L154" s="6">
        <v>0.882</v>
      </c>
      <c r="M154" s="6">
        <v>0.875</v>
      </c>
      <c r="N154" s="6">
        <v>9116.157</v>
      </c>
    </row>
    <row r="155">
      <c r="A155" s="5">
        <v>45899.493055555555</v>
      </c>
      <c r="B155" s="6">
        <v>58.73</v>
      </c>
      <c r="C155" s="6">
        <v>49.093</v>
      </c>
      <c r="D155" s="6">
        <v>53.533</v>
      </c>
      <c r="E155" s="6">
        <v>53.785</v>
      </c>
      <c r="F155" s="6">
        <v>12.055</v>
      </c>
      <c r="G155" s="6">
        <v>11.143</v>
      </c>
      <c r="H155" s="6">
        <v>11.748</v>
      </c>
      <c r="I155" s="6">
        <v>34.946</v>
      </c>
      <c r="J155" s="6">
        <v>0.844</v>
      </c>
      <c r="K155" s="6">
        <v>0.92</v>
      </c>
      <c r="L155" s="6">
        <v>0.893</v>
      </c>
      <c r="M155" s="6">
        <v>0.883</v>
      </c>
      <c r="N155" s="6">
        <v>9119.052</v>
      </c>
    </row>
    <row r="156">
      <c r="A156" s="5">
        <v>45899.49652777778</v>
      </c>
      <c r="B156" s="6">
        <v>58.925</v>
      </c>
      <c r="C156" s="6">
        <v>49.223</v>
      </c>
      <c r="D156" s="6">
        <v>50.013</v>
      </c>
      <c r="E156" s="6">
        <v>52.72</v>
      </c>
      <c r="F156" s="6">
        <v>12.097</v>
      </c>
      <c r="G156" s="6">
        <v>11.165</v>
      </c>
      <c r="H156" s="6">
        <v>10.735</v>
      </c>
      <c r="I156" s="6">
        <v>33.997</v>
      </c>
      <c r="J156" s="6">
        <v>0.838</v>
      </c>
      <c r="K156" s="6">
        <v>0.914</v>
      </c>
      <c r="L156" s="6">
        <v>0.862</v>
      </c>
      <c r="M156" s="6">
        <v>0.869</v>
      </c>
      <c r="N156" s="6">
        <v>9121.962</v>
      </c>
    </row>
    <row r="157">
      <c r="A157" s="5">
        <v>45899.5</v>
      </c>
      <c r="B157" s="6">
        <v>59.88</v>
      </c>
      <c r="C157" s="6">
        <v>49.14</v>
      </c>
      <c r="D157" s="6">
        <v>54.525</v>
      </c>
      <c r="E157" s="6">
        <v>54.515</v>
      </c>
      <c r="F157" s="6">
        <v>12.319</v>
      </c>
      <c r="G157" s="6">
        <v>11.071</v>
      </c>
      <c r="H157" s="6">
        <v>12.02</v>
      </c>
      <c r="I157" s="6">
        <v>35.41</v>
      </c>
      <c r="J157" s="6">
        <v>0.845</v>
      </c>
      <c r="K157" s="6">
        <v>0.913</v>
      </c>
      <c r="L157" s="6">
        <v>0.894</v>
      </c>
      <c r="M157" s="6">
        <v>0.882</v>
      </c>
      <c r="N157" s="6">
        <v>9124.876</v>
      </c>
    </row>
    <row r="158">
      <c r="A158" s="5">
        <v>45899.50347222222</v>
      </c>
      <c r="B158" s="6">
        <v>59.697</v>
      </c>
      <c r="C158" s="6">
        <v>48.972</v>
      </c>
      <c r="D158" s="6">
        <v>53.013</v>
      </c>
      <c r="E158" s="6">
        <v>53.894</v>
      </c>
      <c r="F158" s="6">
        <v>12.173</v>
      </c>
      <c r="G158" s="6">
        <v>11.103</v>
      </c>
      <c r="H158" s="6">
        <v>11.743</v>
      </c>
      <c r="I158" s="6">
        <v>35.019</v>
      </c>
      <c r="J158" s="6">
        <v>0.835</v>
      </c>
      <c r="K158" s="6">
        <v>0.917</v>
      </c>
      <c r="L158" s="6">
        <v>0.894</v>
      </c>
      <c r="M158" s="6">
        <v>0.879</v>
      </c>
      <c r="N158" s="6">
        <v>9127.833</v>
      </c>
    </row>
    <row r="159">
      <c r="A159" s="5">
        <v>45899.506944444445</v>
      </c>
      <c r="B159" s="6">
        <v>57.598</v>
      </c>
      <c r="C159" s="6">
        <v>49.162</v>
      </c>
      <c r="D159" s="6">
        <v>55.983</v>
      </c>
      <c r="E159" s="6">
        <v>54.248</v>
      </c>
      <c r="F159" s="6">
        <v>11.914</v>
      </c>
      <c r="G159" s="6">
        <v>11.158</v>
      </c>
      <c r="H159" s="6">
        <v>12.568</v>
      </c>
      <c r="I159" s="6">
        <v>35.64</v>
      </c>
      <c r="J159" s="6">
        <v>0.846</v>
      </c>
      <c r="K159" s="6">
        <v>0.917</v>
      </c>
      <c r="L159" s="6">
        <v>0.905</v>
      </c>
      <c r="M159" s="6">
        <v>0.888</v>
      </c>
      <c r="N159" s="6">
        <v>9130.791</v>
      </c>
    </row>
    <row r="160">
      <c r="A160" s="5">
        <v>45899.510416666664</v>
      </c>
      <c r="B160" s="6">
        <v>59.45</v>
      </c>
      <c r="C160" s="6">
        <v>46.62</v>
      </c>
      <c r="D160" s="6">
        <v>55.312</v>
      </c>
      <c r="E160" s="6">
        <v>53.794</v>
      </c>
      <c r="F160" s="6">
        <v>11.996</v>
      </c>
      <c r="G160" s="6">
        <v>10.608</v>
      </c>
      <c r="H160" s="6">
        <v>12.365</v>
      </c>
      <c r="I160" s="6">
        <v>34.969</v>
      </c>
      <c r="J160" s="6">
        <v>0.828</v>
      </c>
      <c r="K160" s="6">
        <v>0.923</v>
      </c>
      <c r="L160" s="6">
        <v>0.905</v>
      </c>
      <c r="M160" s="6">
        <v>0.882</v>
      </c>
      <c r="N160" s="6">
        <v>9133.712</v>
      </c>
    </row>
    <row r="161">
      <c r="A161" s="5">
        <v>45899.51388888889</v>
      </c>
      <c r="B161" s="6">
        <v>59.996</v>
      </c>
      <c r="C161" s="6">
        <v>46.297</v>
      </c>
      <c r="D161" s="6">
        <v>59.62</v>
      </c>
      <c r="E161" s="6">
        <v>55.304</v>
      </c>
      <c r="F161" s="6">
        <v>12.138</v>
      </c>
      <c r="G161" s="6">
        <v>10.505</v>
      </c>
      <c r="H161" s="6">
        <v>13.463</v>
      </c>
      <c r="I161" s="6">
        <v>36.106</v>
      </c>
      <c r="J161" s="6">
        <v>0.831</v>
      </c>
      <c r="K161" s="6">
        <v>0.923</v>
      </c>
      <c r="L161" s="6">
        <v>0.916</v>
      </c>
      <c r="M161" s="6">
        <v>0.888</v>
      </c>
      <c r="N161" s="6">
        <v>9136.647</v>
      </c>
    </row>
    <row r="162">
      <c r="A162" s="5">
        <v>45899.520833333336</v>
      </c>
      <c r="B162" s="6">
        <v>69.766</v>
      </c>
      <c r="C162" s="6">
        <v>39.997</v>
      </c>
      <c r="D162" s="6">
        <v>59.072</v>
      </c>
      <c r="E162" s="6">
        <v>56.278</v>
      </c>
      <c r="F162" s="6">
        <v>12.972</v>
      </c>
      <c r="G162" s="6">
        <v>7.534</v>
      </c>
      <c r="H162" s="6">
        <v>11.7</v>
      </c>
      <c r="I162" s="6">
        <v>32.206</v>
      </c>
      <c r="J162" s="6">
        <v>0.767</v>
      </c>
      <c r="K162" s="6">
        <v>0.771</v>
      </c>
      <c r="L162" s="6">
        <v>0.808</v>
      </c>
      <c r="M162" s="6">
        <v>0.782</v>
      </c>
      <c r="N162" s="6">
        <v>9140.165</v>
      </c>
    </row>
    <row r="163">
      <c r="A163" s="5">
        <v>45899.524305555555</v>
      </c>
      <c r="B163" s="6">
        <v>67.815</v>
      </c>
      <c r="C163" s="6">
        <v>43.206</v>
      </c>
      <c r="D163" s="6">
        <v>57.911</v>
      </c>
      <c r="E163" s="6">
        <v>56.311</v>
      </c>
      <c r="F163" s="6">
        <v>13.445</v>
      </c>
      <c r="G163" s="6">
        <v>9.337</v>
      </c>
      <c r="H163" s="6">
        <v>12.478</v>
      </c>
      <c r="I163" s="6">
        <v>35.26</v>
      </c>
      <c r="J163" s="6">
        <v>0.811</v>
      </c>
      <c r="K163" s="6">
        <v>0.872</v>
      </c>
      <c r="L163" s="6">
        <v>0.87</v>
      </c>
      <c r="M163" s="6">
        <v>0.847</v>
      </c>
      <c r="N163" s="6">
        <v>9142.688</v>
      </c>
    </row>
    <row r="164">
      <c r="A164" s="5">
        <v>45899.52777777778</v>
      </c>
      <c r="B164" s="6">
        <v>67.991</v>
      </c>
      <c r="C164" s="6">
        <v>42.248</v>
      </c>
      <c r="D164" s="6">
        <v>56.763</v>
      </c>
      <c r="E164" s="6">
        <v>55.667</v>
      </c>
      <c r="F164" s="6">
        <v>13.884</v>
      </c>
      <c r="G164" s="6">
        <v>9.164</v>
      </c>
      <c r="H164" s="6">
        <v>12.538</v>
      </c>
      <c r="I164" s="6">
        <v>35.586</v>
      </c>
      <c r="J164" s="6">
        <v>0.834</v>
      </c>
      <c r="K164" s="6">
        <v>0.875</v>
      </c>
      <c r="L164" s="6">
        <v>0.892</v>
      </c>
      <c r="M164" s="6">
        <v>0.864</v>
      </c>
      <c r="N164" s="6">
        <v>9145.616</v>
      </c>
    </row>
    <row r="165">
      <c r="A165" s="5">
        <v>45899.53125</v>
      </c>
      <c r="B165" s="6">
        <v>63.019</v>
      </c>
      <c r="C165" s="6">
        <v>41.639</v>
      </c>
      <c r="D165" s="6">
        <v>55.382</v>
      </c>
      <c r="E165" s="6">
        <v>53.347</v>
      </c>
      <c r="F165" s="6">
        <v>12.798</v>
      </c>
      <c r="G165" s="6">
        <v>9.222</v>
      </c>
      <c r="H165" s="6">
        <v>12.303</v>
      </c>
      <c r="I165" s="6">
        <v>34.323</v>
      </c>
      <c r="J165" s="6">
        <v>0.826</v>
      </c>
      <c r="K165" s="6">
        <v>0.889</v>
      </c>
      <c r="L165" s="6">
        <v>0.891</v>
      </c>
      <c r="M165" s="6">
        <v>0.865</v>
      </c>
      <c r="N165" s="6">
        <v>9148.499</v>
      </c>
    </row>
    <row r="166">
      <c r="A166" s="5">
        <v>45899.53472222222</v>
      </c>
      <c r="B166" s="6">
        <v>59.381</v>
      </c>
      <c r="C166" s="6">
        <v>41.996</v>
      </c>
      <c r="D166" s="6">
        <v>54.235</v>
      </c>
      <c r="E166" s="6">
        <v>51.87</v>
      </c>
      <c r="F166" s="6">
        <v>11.991</v>
      </c>
      <c r="G166" s="6">
        <v>9.337</v>
      </c>
      <c r="H166" s="6">
        <v>12.17</v>
      </c>
      <c r="I166" s="6">
        <v>33.498</v>
      </c>
      <c r="J166" s="6">
        <v>0.817</v>
      </c>
      <c r="K166" s="6">
        <v>0.888</v>
      </c>
      <c r="L166" s="6">
        <v>0.896</v>
      </c>
      <c r="M166" s="6">
        <v>0.864</v>
      </c>
      <c r="N166" s="6">
        <v>9151.33</v>
      </c>
    </row>
    <row r="167">
      <c r="A167" s="5">
        <v>45899.538194444445</v>
      </c>
      <c r="B167" s="6">
        <v>50.318</v>
      </c>
      <c r="C167" s="6">
        <v>40.182</v>
      </c>
      <c r="D167" s="6">
        <v>52.631</v>
      </c>
      <c r="E167" s="6">
        <v>47.71</v>
      </c>
      <c r="F167" s="6">
        <v>10.077</v>
      </c>
      <c r="G167" s="6">
        <v>8.897</v>
      </c>
      <c r="H167" s="6">
        <v>11.718</v>
      </c>
      <c r="I167" s="6">
        <v>30.692</v>
      </c>
      <c r="J167" s="6">
        <v>0.809</v>
      </c>
      <c r="K167" s="6">
        <v>0.885</v>
      </c>
      <c r="L167" s="6">
        <v>0.888</v>
      </c>
      <c r="M167" s="6">
        <v>0.86</v>
      </c>
      <c r="N167" s="6">
        <v>9153.935</v>
      </c>
    </row>
    <row r="168">
      <c r="A168" s="5">
        <v>45899.541666666664</v>
      </c>
      <c r="B168" s="6">
        <v>45.032</v>
      </c>
      <c r="C168" s="6">
        <v>43.596</v>
      </c>
      <c r="D168" s="6">
        <v>48.437</v>
      </c>
      <c r="E168" s="6">
        <v>45.688</v>
      </c>
      <c r="F168" s="6">
        <v>9.293</v>
      </c>
      <c r="G168" s="6">
        <v>9.976</v>
      </c>
      <c r="H168" s="6">
        <v>11.097</v>
      </c>
      <c r="I168" s="6">
        <v>30.366</v>
      </c>
      <c r="J168" s="6">
        <v>0.824</v>
      </c>
      <c r="K168" s="6">
        <v>0.901</v>
      </c>
      <c r="L168" s="6">
        <v>0.9</v>
      </c>
      <c r="M168" s="6">
        <v>0.876</v>
      </c>
      <c r="N168" s="6">
        <v>9156.477</v>
      </c>
    </row>
    <row r="169">
      <c r="A169" s="5">
        <v>45899.54513888889</v>
      </c>
      <c r="B169" s="6">
        <v>44.621</v>
      </c>
      <c r="C169" s="6">
        <v>42.714</v>
      </c>
      <c r="D169" s="6">
        <v>49.597</v>
      </c>
      <c r="E169" s="6">
        <v>45.644</v>
      </c>
      <c r="F169" s="6">
        <v>9.034</v>
      </c>
      <c r="G169" s="6">
        <v>9.71</v>
      </c>
      <c r="H169" s="6">
        <v>11.292</v>
      </c>
      <c r="I169" s="6">
        <v>30.036</v>
      </c>
      <c r="J169" s="6">
        <v>0.818</v>
      </c>
      <c r="K169" s="6">
        <v>0.91</v>
      </c>
      <c r="L169" s="6">
        <v>0.911</v>
      </c>
      <c r="M169" s="6">
        <v>0.881</v>
      </c>
      <c r="N169" s="6">
        <v>9158.993</v>
      </c>
    </row>
    <row r="170">
      <c r="A170" s="5">
        <v>45899.54861111111</v>
      </c>
      <c r="B170" s="6">
        <v>42.436</v>
      </c>
      <c r="C170" s="6">
        <v>36.066</v>
      </c>
      <c r="D170" s="6">
        <v>44.783</v>
      </c>
      <c r="E170" s="6">
        <v>41.095</v>
      </c>
      <c r="F170" s="6">
        <v>8.747</v>
      </c>
      <c r="G170" s="6">
        <v>7.945</v>
      </c>
      <c r="H170" s="6">
        <v>10.105</v>
      </c>
      <c r="I170" s="6">
        <v>26.797</v>
      </c>
      <c r="J170" s="6">
        <v>0.826</v>
      </c>
      <c r="K170" s="6">
        <v>0.873</v>
      </c>
      <c r="L170" s="6">
        <v>0.893</v>
      </c>
      <c r="M170" s="6">
        <v>0.864</v>
      </c>
      <c r="N170" s="6">
        <v>9161.447</v>
      </c>
    </row>
    <row r="171">
      <c r="A171" s="5">
        <v>45899.552083333336</v>
      </c>
      <c r="B171" s="6">
        <v>42.891</v>
      </c>
      <c r="C171" s="6">
        <v>35.409</v>
      </c>
      <c r="D171" s="6">
        <v>44.384</v>
      </c>
      <c r="E171" s="6">
        <v>40.895</v>
      </c>
      <c r="F171" s="6">
        <v>8.966</v>
      </c>
      <c r="G171" s="6">
        <v>7.883</v>
      </c>
      <c r="H171" s="6">
        <v>10.1</v>
      </c>
      <c r="I171" s="6">
        <v>26.949</v>
      </c>
      <c r="J171" s="6">
        <v>0.834</v>
      </c>
      <c r="K171" s="6">
        <v>0.876</v>
      </c>
      <c r="L171" s="6">
        <v>0.895</v>
      </c>
      <c r="M171" s="6">
        <v>0.868</v>
      </c>
      <c r="N171" s="6">
        <v>9163.699</v>
      </c>
    </row>
    <row r="172">
      <c r="A172" s="5">
        <v>45899.555555555555</v>
      </c>
      <c r="B172" s="6">
        <v>42.62</v>
      </c>
      <c r="C172" s="6">
        <v>37.838</v>
      </c>
      <c r="D172" s="6">
        <v>46.637</v>
      </c>
      <c r="E172" s="6">
        <v>42.365</v>
      </c>
      <c r="F172" s="6">
        <v>8.92</v>
      </c>
      <c r="G172" s="6">
        <v>8.568</v>
      </c>
      <c r="H172" s="6">
        <v>10.665</v>
      </c>
      <c r="I172" s="6">
        <v>28.153</v>
      </c>
      <c r="J172" s="6">
        <v>0.841</v>
      </c>
      <c r="K172" s="6">
        <v>0.903</v>
      </c>
      <c r="L172" s="6">
        <v>0.91</v>
      </c>
      <c r="M172" s="6">
        <v>0.885</v>
      </c>
      <c r="N172" s="6">
        <v>9165.984</v>
      </c>
    </row>
    <row r="173">
      <c r="A173" s="5">
        <v>45899.55902777778</v>
      </c>
      <c r="B173" s="6">
        <v>41.382</v>
      </c>
      <c r="C173" s="6">
        <v>42.455</v>
      </c>
      <c r="D173" s="6">
        <v>47.077</v>
      </c>
      <c r="E173" s="6">
        <v>43.638</v>
      </c>
      <c r="F173" s="6">
        <v>8.453</v>
      </c>
      <c r="G173" s="6">
        <v>9.687</v>
      </c>
      <c r="H173" s="6">
        <v>10.708</v>
      </c>
      <c r="I173" s="6">
        <v>28.848</v>
      </c>
      <c r="J173" s="6">
        <v>0.821</v>
      </c>
      <c r="K173" s="6">
        <v>0.914</v>
      </c>
      <c r="L173" s="6">
        <v>0.907</v>
      </c>
      <c r="M173" s="6">
        <v>0.882</v>
      </c>
      <c r="N173" s="6">
        <v>9168.38</v>
      </c>
    </row>
    <row r="174">
      <c r="A174" s="5">
        <v>45899.5625</v>
      </c>
      <c r="B174" s="6">
        <v>38.747</v>
      </c>
      <c r="C174" s="6">
        <v>42.003</v>
      </c>
      <c r="D174" s="6">
        <v>45.826</v>
      </c>
      <c r="E174" s="6">
        <v>42.192</v>
      </c>
      <c r="F174" s="6">
        <v>7.869</v>
      </c>
      <c r="G174" s="6">
        <v>9.616</v>
      </c>
      <c r="H174" s="6">
        <v>10.49</v>
      </c>
      <c r="I174" s="6">
        <v>27.975</v>
      </c>
      <c r="J174" s="6">
        <v>0.815</v>
      </c>
      <c r="K174" s="6">
        <v>0.913</v>
      </c>
      <c r="L174" s="6">
        <v>0.91</v>
      </c>
      <c r="M174" s="6">
        <v>0.882</v>
      </c>
      <c r="N174" s="6">
        <v>9170.724</v>
      </c>
    </row>
    <row r="175">
      <c r="A175" s="5">
        <v>45899.56597222222</v>
      </c>
      <c r="B175" s="6">
        <v>38.485</v>
      </c>
      <c r="C175" s="6">
        <v>42.167</v>
      </c>
      <c r="D175" s="6">
        <v>45.29</v>
      </c>
      <c r="E175" s="6">
        <v>41.981</v>
      </c>
      <c r="F175" s="6">
        <v>7.783</v>
      </c>
      <c r="G175" s="6">
        <v>9.645</v>
      </c>
      <c r="H175" s="6">
        <v>10.308</v>
      </c>
      <c r="I175" s="6">
        <v>27.736</v>
      </c>
      <c r="J175" s="6">
        <v>0.813</v>
      </c>
      <c r="K175" s="6">
        <v>0.913</v>
      </c>
      <c r="L175" s="6">
        <v>0.907</v>
      </c>
      <c r="M175" s="6">
        <v>0.88</v>
      </c>
      <c r="N175" s="6">
        <v>9173.044</v>
      </c>
    </row>
    <row r="176">
      <c r="A176" s="5">
        <v>45899.569444444445</v>
      </c>
      <c r="B176" s="6">
        <v>36.823</v>
      </c>
      <c r="C176" s="6">
        <v>40.149</v>
      </c>
      <c r="D176" s="6">
        <v>46.401</v>
      </c>
      <c r="E176" s="6">
        <v>41.124</v>
      </c>
      <c r="F176" s="6">
        <v>7.147</v>
      </c>
      <c r="G176" s="6">
        <v>9.081</v>
      </c>
      <c r="H176" s="6">
        <v>10.568</v>
      </c>
      <c r="I176" s="6">
        <v>26.796</v>
      </c>
      <c r="J176" s="6">
        <v>0.782</v>
      </c>
      <c r="K176" s="6">
        <v>0.906</v>
      </c>
      <c r="L176" s="6">
        <v>0.91</v>
      </c>
      <c r="M176" s="6">
        <v>0.871</v>
      </c>
      <c r="N176" s="6">
        <v>9175.362</v>
      </c>
    </row>
    <row r="177">
      <c r="A177" s="5">
        <v>45899.572916666664</v>
      </c>
      <c r="B177" s="6">
        <v>38.702</v>
      </c>
      <c r="C177" s="6">
        <v>51.837</v>
      </c>
      <c r="D177" s="6">
        <v>53.158</v>
      </c>
      <c r="E177" s="6">
        <v>47.899</v>
      </c>
      <c r="F177" s="6">
        <v>7.656</v>
      </c>
      <c r="G177" s="6">
        <v>11.504</v>
      </c>
      <c r="H177" s="6">
        <v>12.004</v>
      </c>
      <c r="I177" s="6">
        <v>31.164</v>
      </c>
      <c r="J177" s="6">
        <v>0.796</v>
      </c>
      <c r="K177" s="6">
        <v>0.89</v>
      </c>
      <c r="L177" s="6">
        <v>0.903</v>
      </c>
      <c r="M177" s="6">
        <v>0.87</v>
      </c>
      <c r="N177" s="6">
        <v>9177.803</v>
      </c>
    </row>
    <row r="178">
      <c r="A178" s="5">
        <v>45899.57638888889</v>
      </c>
      <c r="B178" s="6">
        <v>56.207</v>
      </c>
      <c r="C178" s="6">
        <v>55.388</v>
      </c>
      <c r="D178" s="6">
        <v>52.233</v>
      </c>
      <c r="E178" s="6">
        <v>54.609</v>
      </c>
      <c r="F178" s="6">
        <v>12.423</v>
      </c>
      <c r="G178" s="6">
        <v>12.235</v>
      </c>
      <c r="H178" s="6">
        <v>11.559</v>
      </c>
      <c r="I178" s="6">
        <v>36.217</v>
      </c>
      <c r="J178" s="6">
        <v>0.885</v>
      </c>
      <c r="K178" s="6">
        <v>0.88</v>
      </c>
      <c r="L178" s="6">
        <v>0.881</v>
      </c>
      <c r="M178" s="6">
        <v>0.882</v>
      </c>
      <c r="N178" s="6">
        <v>9180.579</v>
      </c>
    </row>
    <row r="179">
      <c r="A179" s="5">
        <v>45899.57986111111</v>
      </c>
      <c r="B179" s="6">
        <v>63.728</v>
      </c>
      <c r="C179" s="6">
        <v>52.629</v>
      </c>
      <c r="D179" s="6">
        <v>54.161</v>
      </c>
      <c r="E179" s="6">
        <v>56.84</v>
      </c>
      <c r="F179" s="6">
        <v>14.097</v>
      </c>
      <c r="G179" s="6">
        <v>11.634</v>
      </c>
      <c r="H179" s="6">
        <v>11.96</v>
      </c>
      <c r="I179" s="6">
        <v>37.691</v>
      </c>
      <c r="J179" s="6">
        <v>0.893</v>
      </c>
      <c r="K179" s="6">
        <v>0.884</v>
      </c>
      <c r="L179" s="6">
        <v>0.882</v>
      </c>
      <c r="M179" s="6">
        <v>0.887</v>
      </c>
      <c r="N179" s="6">
        <v>9183.712</v>
      </c>
    </row>
    <row r="180">
      <c r="A180" s="5">
        <v>45899.583333333336</v>
      </c>
      <c r="B180" s="6">
        <v>73.235</v>
      </c>
      <c r="C180" s="6">
        <v>54.069</v>
      </c>
      <c r="D180" s="6">
        <v>55.079</v>
      </c>
      <c r="E180" s="6">
        <v>60.794</v>
      </c>
      <c r="F180" s="6">
        <v>16.278</v>
      </c>
      <c r="G180" s="6">
        <v>11.878</v>
      </c>
      <c r="H180" s="6">
        <v>12.205</v>
      </c>
      <c r="I180" s="6">
        <v>40.361</v>
      </c>
      <c r="J180" s="6">
        <v>0.9</v>
      </c>
      <c r="K180" s="6">
        <v>0.878</v>
      </c>
      <c r="L180" s="6">
        <v>0.886</v>
      </c>
      <c r="M180" s="6">
        <v>0.889</v>
      </c>
      <c r="N180" s="6">
        <v>9186.967</v>
      </c>
    </row>
    <row r="181">
      <c r="A181" s="5">
        <v>45899.586805555555</v>
      </c>
      <c r="B181" s="6">
        <v>74.533</v>
      </c>
      <c r="C181" s="6">
        <v>54.315</v>
      </c>
      <c r="D181" s="6">
        <v>59.782</v>
      </c>
      <c r="E181" s="6">
        <v>62.877</v>
      </c>
      <c r="F181" s="6">
        <v>16.651</v>
      </c>
      <c r="G181" s="6">
        <v>12.003</v>
      </c>
      <c r="H181" s="6">
        <v>13.499</v>
      </c>
      <c r="I181" s="6">
        <v>42.153</v>
      </c>
      <c r="J181" s="6">
        <v>0.903</v>
      </c>
      <c r="K181" s="6">
        <v>0.883</v>
      </c>
      <c r="L181" s="6">
        <v>0.902</v>
      </c>
      <c r="M181" s="6">
        <v>0.897</v>
      </c>
      <c r="N181" s="6">
        <v>9190.366</v>
      </c>
    </row>
    <row r="182">
      <c r="A182" s="5">
        <v>45899.59027777778</v>
      </c>
      <c r="B182" s="6">
        <v>74.642</v>
      </c>
      <c r="C182" s="6">
        <v>54.667</v>
      </c>
      <c r="D182" s="6">
        <v>54.586</v>
      </c>
      <c r="E182" s="6">
        <v>61.298</v>
      </c>
      <c r="F182" s="6">
        <v>16.784</v>
      </c>
      <c r="G182" s="6">
        <v>12.11</v>
      </c>
      <c r="H182" s="6">
        <v>12.068</v>
      </c>
      <c r="I182" s="6">
        <v>40.962</v>
      </c>
      <c r="J182" s="6">
        <v>0.898</v>
      </c>
      <c r="K182" s="6">
        <v>0.875</v>
      </c>
      <c r="L182" s="6">
        <v>0.872</v>
      </c>
      <c r="M182" s="6">
        <v>0.883</v>
      </c>
      <c r="N182" s="6">
        <v>9193.814</v>
      </c>
    </row>
    <row r="183">
      <c r="A183" s="5">
        <v>45899.59375</v>
      </c>
      <c r="B183" s="6">
        <v>73.338</v>
      </c>
      <c r="C183" s="6">
        <v>57.338</v>
      </c>
      <c r="D183" s="6">
        <v>55.295</v>
      </c>
      <c r="E183" s="6">
        <v>61.99</v>
      </c>
      <c r="F183" s="6">
        <v>16.265</v>
      </c>
      <c r="G183" s="6">
        <v>12.747</v>
      </c>
      <c r="H183" s="6">
        <v>12.21</v>
      </c>
      <c r="I183" s="6">
        <v>41.222</v>
      </c>
      <c r="J183" s="6">
        <v>0.896</v>
      </c>
      <c r="K183" s="6">
        <v>0.886</v>
      </c>
      <c r="L183" s="6">
        <v>0.878</v>
      </c>
      <c r="M183" s="6">
        <v>0.887</v>
      </c>
      <c r="N183" s="6">
        <v>9197.28</v>
      </c>
    </row>
    <row r="184">
      <c r="A184" s="5">
        <v>45899.59722222222</v>
      </c>
      <c r="B184" s="6">
        <v>73.484</v>
      </c>
      <c r="C184" s="6">
        <v>57.287</v>
      </c>
      <c r="D184" s="6">
        <v>55.403</v>
      </c>
      <c r="E184" s="6">
        <v>62.058</v>
      </c>
      <c r="F184" s="6">
        <v>16.272</v>
      </c>
      <c r="G184" s="6">
        <v>12.838</v>
      </c>
      <c r="H184" s="6">
        <v>12.213</v>
      </c>
      <c r="I184" s="6">
        <v>41.323</v>
      </c>
      <c r="J184" s="6">
        <v>0.898</v>
      </c>
      <c r="K184" s="6">
        <v>0.9</v>
      </c>
      <c r="L184" s="6">
        <v>0.882</v>
      </c>
      <c r="M184" s="6">
        <v>0.894</v>
      </c>
      <c r="N184" s="6">
        <v>9200.72</v>
      </c>
    </row>
    <row r="185">
      <c r="A185" s="5">
        <v>45899.600694444445</v>
      </c>
      <c r="B185" s="6">
        <v>72.991</v>
      </c>
      <c r="C185" s="6">
        <v>57.718</v>
      </c>
      <c r="D185" s="6">
        <v>54.925</v>
      </c>
      <c r="E185" s="6">
        <v>61.878</v>
      </c>
      <c r="F185" s="6">
        <v>16.059</v>
      </c>
      <c r="G185" s="6">
        <v>12.827</v>
      </c>
      <c r="H185" s="6">
        <v>12.096</v>
      </c>
      <c r="I185" s="6">
        <v>40.982</v>
      </c>
      <c r="J185" s="6">
        <v>0.898</v>
      </c>
      <c r="K185" s="6">
        <v>0.898</v>
      </c>
      <c r="L185" s="6">
        <v>0.89</v>
      </c>
      <c r="M185" s="6">
        <v>0.896</v>
      </c>
      <c r="N185" s="6">
        <v>9204.143</v>
      </c>
    </row>
    <row r="186">
      <c r="A186" s="5">
        <v>45899.604166666664</v>
      </c>
      <c r="B186" s="6">
        <v>75.237</v>
      </c>
      <c r="C186" s="6">
        <v>56.836</v>
      </c>
      <c r="D186" s="6">
        <v>56.115</v>
      </c>
      <c r="E186" s="6">
        <v>62.729</v>
      </c>
      <c r="F186" s="6">
        <v>16.703</v>
      </c>
      <c r="G186" s="6">
        <v>12.582</v>
      </c>
      <c r="H186" s="6">
        <v>12.4</v>
      </c>
      <c r="I186" s="6">
        <v>41.685</v>
      </c>
      <c r="J186" s="6">
        <v>0.908</v>
      </c>
      <c r="K186" s="6">
        <v>0.894</v>
      </c>
      <c r="L186" s="6">
        <v>0.894</v>
      </c>
      <c r="M186" s="6">
        <v>0.9</v>
      </c>
      <c r="N186" s="6">
        <v>9207.605</v>
      </c>
    </row>
    <row r="187">
      <c r="A187" s="5">
        <v>45899.60763888889</v>
      </c>
      <c r="B187" s="6">
        <v>70.256</v>
      </c>
      <c r="C187" s="6">
        <v>55.182</v>
      </c>
      <c r="D187" s="6">
        <v>53.617</v>
      </c>
      <c r="E187" s="6">
        <v>59.685</v>
      </c>
      <c r="F187" s="6">
        <v>15.677</v>
      </c>
      <c r="G187" s="6">
        <v>12.264</v>
      </c>
      <c r="H187" s="6">
        <v>11.726</v>
      </c>
      <c r="I187" s="6">
        <v>39.667</v>
      </c>
      <c r="J187" s="6">
        <v>0.913</v>
      </c>
      <c r="K187" s="6">
        <v>0.896</v>
      </c>
      <c r="L187" s="6">
        <v>0.884</v>
      </c>
      <c r="M187" s="6">
        <v>0.899</v>
      </c>
      <c r="N187" s="6">
        <v>9211.014</v>
      </c>
    </row>
    <row r="188">
      <c r="A188" s="5">
        <v>45899.61111111111</v>
      </c>
      <c r="B188" s="6">
        <v>70.039</v>
      </c>
      <c r="C188" s="6">
        <v>56.734</v>
      </c>
      <c r="D188" s="6">
        <v>53.29</v>
      </c>
      <c r="E188" s="6">
        <v>60.021</v>
      </c>
      <c r="F188" s="6">
        <v>15.62</v>
      </c>
      <c r="G188" s="6">
        <v>12.571</v>
      </c>
      <c r="H188" s="6">
        <v>11.643</v>
      </c>
      <c r="I188" s="6">
        <v>39.834</v>
      </c>
      <c r="J188" s="6">
        <v>0.911</v>
      </c>
      <c r="K188" s="6">
        <v>0.892</v>
      </c>
      <c r="L188" s="6">
        <v>0.88</v>
      </c>
      <c r="M188" s="6">
        <v>0.896</v>
      </c>
      <c r="N188" s="6">
        <v>9214.35</v>
      </c>
    </row>
    <row r="189">
      <c r="A189" s="5">
        <v>45899.614583333336</v>
      </c>
      <c r="B189" s="6">
        <v>67.742</v>
      </c>
      <c r="C189" s="6">
        <v>55.518</v>
      </c>
      <c r="D189" s="6">
        <v>54.229</v>
      </c>
      <c r="E189" s="6">
        <v>59.163</v>
      </c>
      <c r="F189" s="6">
        <v>14.929</v>
      </c>
      <c r="G189" s="6">
        <v>12.23</v>
      </c>
      <c r="H189" s="6">
        <v>11.939</v>
      </c>
      <c r="I189" s="6">
        <v>39.098</v>
      </c>
      <c r="J189" s="6">
        <v>0.897</v>
      </c>
      <c r="K189" s="6">
        <v>0.884</v>
      </c>
      <c r="L189" s="6">
        <v>0.885</v>
      </c>
      <c r="M189" s="6">
        <v>0.889</v>
      </c>
      <c r="N189" s="6">
        <v>9217.658</v>
      </c>
    </row>
    <row r="190">
      <c r="A190" s="5">
        <v>45899.618055555555</v>
      </c>
      <c r="B190" s="6">
        <v>67.881</v>
      </c>
      <c r="C190" s="6">
        <v>55.319</v>
      </c>
      <c r="D190" s="6">
        <v>55.493</v>
      </c>
      <c r="E190" s="6">
        <v>59.564</v>
      </c>
      <c r="F190" s="6">
        <v>14.794</v>
      </c>
      <c r="G190" s="6">
        <v>12.154</v>
      </c>
      <c r="H190" s="6">
        <v>12.079</v>
      </c>
      <c r="I190" s="6">
        <v>39.027</v>
      </c>
      <c r="J190" s="6">
        <v>0.892</v>
      </c>
      <c r="K190" s="6">
        <v>0.886</v>
      </c>
      <c r="L190" s="6">
        <v>0.878</v>
      </c>
      <c r="M190" s="6">
        <v>0.886</v>
      </c>
      <c r="N190" s="6">
        <v>9220.901</v>
      </c>
    </row>
    <row r="191">
      <c r="A191" s="5">
        <v>45899.62152777778</v>
      </c>
      <c r="B191" s="6">
        <v>68.642</v>
      </c>
      <c r="C191" s="6">
        <v>54.668</v>
      </c>
      <c r="D191" s="6">
        <v>54.009</v>
      </c>
      <c r="E191" s="6">
        <v>59.106</v>
      </c>
      <c r="F191" s="6">
        <v>14.945</v>
      </c>
      <c r="G191" s="6">
        <v>12.044</v>
      </c>
      <c r="H191" s="6">
        <v>11.812</v>
      </c>
      <c r="I191" s="6">
        <v>38.801</v>
      </c>
      <c r="J191" s="6">
        <v>0.893</v>
      </c>
      <c r="K191" s="6">
        <v>0.887</v>
      </c>
      <c r="L191" s="6">
        <v>0.881</v>
      </c>
      <c r="M191" s="6">
        <v>0.887</v>
      </c>
      <c r="N191" s="6">
        <v>9224.135</v>
      </c>
    </row>
    <row r="192">
      <c r="A192" s="5">
        <v>45899.625</v>
      </c>
      <c r="B192" s="6">
        <v>64.771</v>
      </c>
      <c r="C192" s="6">
        <v>54.739</v>
      </c>
      <c r="D192" s="6">
        <v>53.112</v>
      </c>
      <c r="E192" s="6">
        <v>57.54</v>
      </c>
      <c r="F192" s="6">
        <v>14.074</v>
      </c>
      <c r="G192" s="6">
        <v>12.061</v>
      </c>
      <c r="H192" s="6">
        <v>11.647</v>
      </c>
      <c r="I192" s="6">
        <v>37.782</v>
      </c>
      <c r="J192" s="6">
        <v>0.888</v>
      </c>
      <c r="K192" s="6">
        <v>0.889</v>
      </c>
      <c r="L192" s="6">
        <v>0.882</v>
      </c>
      <c r="M192" s="6">
        <v>0.887</v>
      </c>
      <c r="N192" s="6">
        <v>9227.359</v>
      </c>
    </row>
    <row r="193">
      <c r="A193" s="5">
        <v>45899.62847222222</v>
      </c>
      <c r="B193" s="6">
        <v>63.602</v>
      </c>
      <c r="C193" s="6">
        <v>54.273</v>
      </c>
      <c r="D193" s="6">
        <v>51.907</v>
      </c>
      <c r="E193" s="6">
        <v>56.594</v>
      </c>
      <c r="F193" s="6">
        <v>13.881</v>
      </c>
      <c r="G193" s="6">
        <v>12.032</v>
      </c>
      <c r="H193" s="6">
        <v>11.304</v>
      </c>
      <c r="I193" s="6">
        <v>37.217</v>
      </c>
      <c r="J193" s="6">
        <v>0.892</v>
      </c>
      <c r="K193" s="6">
        <v>0.893</v>
      </c>
      <c r="L193" s="6">
        <v>0.877</v>
      </c>
      <c r="M193" s="6">
        <v>0.888</v>
      </c>
      <c r="N193" s="6">
        <v>9230.495</v>
      </c>
    </row>
    <row r="194">
      <c r="A194" s="5">
        <v>45899.631944444445</v>
      </c>
      <c r="B194" s="6">
        <v>65.015</v>
      </c>
      <c r="C194" s="6">
        <v>54.209</v>
      </c>
      <c r="D194" s="6">
        <v>52.602</v>
      </c>
      <c r="E194" s="6">
        <v>57.275</v>
      </c>
      <c r="F194" s="6">
        <v>14.251</v>
      </c>
      <c r="G194" s="6">
        <v>11.986</v>
      </c>
      <c r="H194" s="6">
        <v>11.553</v>
      </c>
      <c r="I194" s="6">
        <v>37.79</v>
      </c>
      <c r="J194" s="6">
        <v>0.896</v>
      </c>
      <c r="K194" s="6">
        <v>0.891</v>
      </c>
      <c r="L194" s="6">
        <v>0.886</v>
      </c>
      <c r="M194" s="6">
        <v>0.891</v>
      </c>
      <c r="N194" s="6">
        <v>9233.643</v>
      </c>
    </row>
    <row r="195">
      <c r="A195" s="5">
        <v>45899.635416666664</v>
      </c>
      <c r="B195" s="6">
        <v>62.272</v>
      </c>
      <c r="C195" s="6">
        <v>47.48</v>
      </c>
      <c r="D195" s="6">
        <v>47.106</v>
      </c>
      <c r="E195" s="6">
        <v>52.286</v>
      </c>
      <c r="F195" s="6">
        <v>13.533</v>
      </c>
      <c r="G195" s="6">
        <v>10.157</v>
      </c>
      <c r="H195" s="6">
        <v>10.013</v>
      </c>
      <c r="I195" s="6">
        <v>33.703</v>
      </c>
      <c r="J195" s="6">
        <v>0.89</v>
      </c>
      <c r="K195" s="6">
        <v>0.864</v>
      </c>
      <c r="L195" s="6">
        <v>0.859</v>
      </c>
      <c r="M195" s="6">
        <v>0.873</v>
      </c>
      <c r="N195" s="6">
        <v>9236.631</v>
      </c>
    </row>
    <row r="196">
      <c r="A196" s="5">
        <v>45899.63888888889</v>
      </c>
      <c r="B196" s="6">
        <v>63.861</v>
      </c>
      <c r="C196" s="6">
        <v>46.476</v>
      </c>
      <c r="D196" s="6">
        <v>42.403</v>
      </c>
      <c r="E196" s="6">
        <v>50.913</v>
      </c>
      <c r="F196" s="6">
        <v>13.763</v>
      </c>
      <c r="G196" s="6">
        <v>9.886</v>
      </c>
      <c r="H196" s="6">
        <v>8.469</v>
      </c>
      <c r="I196" s="6">
        <v>32.118</v>
      </c>
      <c r="J196" s="6">
        <v>0.885</v>
      </c>
      <c r="K196" s="6">
        <v>0.86</v>
      </c>
      <c r="L196" s="6">
        <v>0.805</v>
      </c>
      <c r="M196" s="6">
        <v>0.855</v>
      </c>
      <c r="N196" s="6">
        <v>9239.342</v>
      </c>
    </row>
    <row r="197">
      <c r="A197" s="5">
        <v>45899.64236111111</v>
      </c>
      <c r="B197" s="6">
        <v>61.803</v>
      </c>
      <c r="C197" s="6">
        <v>46.028</v>
      </c>
      <c r="D197" s="6">
        <v>40.831</v>
      </c>
      <c r="E197" s="6">
        <v>49.554</v>
      </c>
      <c r="F197" s="6">
        <v>13.479</v>
      </c>
      <c r="G197" s="6">
        <v>9.713</v>
      </c>
      <c r="H197" s="6">
        <v>8.1</v>
      </c>
      <c r="I197" s="6">
        <v>31.292</v>
      </c>
      <c r="J197" s="6">
        <v>0.895</v>
      </c>
      <c r="K197" s="6">
        <v>0.856</v>
      </c>
      <c r="L197" s="6">
        <v>0.804</v>
      </c>
      <c r="M197" s="6">
        <v>0.858</v>
      </c>
      <c r="N197" s="6">
        <v>9241.968</v>
      </c>
    </row>
    <row r="198">
      <c r="A198" s="5">
        <v>45899.645833333336</v>
      </c>
      <c r="B198" s="6">
        <v>61.158</v>
      </c>
      <c r="C198" s="6">
        <v>46.453</v>
      </c>
      <c r="D198" s="6">
        <v>40.474</v>
      </c>
      <c r="E198" s="6">
        <v>49.361</v>
      </c>
      <c r="F198" s="6">
        <v>13.332</v>
      </c>
      <c r="G198" s="6">
        <v>9.779</v>
      </c>
      <c r="H198" s="6">
        <v>7.973</v>
      </c>
      <c r="I198" s="6">
        <v>31.084</v>
      </c>
      <c r="J198" s="6">
        <v>0.893</v>
      </c>
      <c r="K198" s="6">
        <v>0.852</v>
      </c>
      <c r="L198" s="6">
        <v>0.794</v>
      </c>
      <c r="M198" s="6">
        <v>0.853</v>
      </c>
      <c r="N198" s="6">
        <v>9244.581</v>
      </c>
    </row>
    <row r="199">
      <c r="A199" s="5">
        <v>45899.649305555555</v>
      </c>
      <c r="B199" s="6">
        <v>62.133</v>
      </c>
      <c r="C199" s="6">
        <v>47.712</v>
      </c>
      <c r="D199" s="6">
        <v>41.067</v>
      </c>
      <c r="E199" s="6">
        <v>50.304</v>
      </c>
      <c r="F199" s="6">
        <v>13.536</v>
      </c>
      <c r="G199" s="6">
        <v>10.047</v>
      </c>
      <c r="H199" s="6">
        <v>8.081</v>
      </c>
      <c r="I199" s="6">
        <v>31.664</v>
      </c>
      <c r="J199" s="6">
        <v>0.892</v>
      </c>
      <c r="K199" s="6">
        <v>0.851</v>
      </c>
      <c r="L199" s="6">
        <v>0.793</v>
      </c>
      <c r="M199" s="6">
        <v>0.852</v>
      </c>
      <c r="N199" s="6">
        <v>9247.197</v>
      </c>
    </row>
    <row r="200">
      <c r="A200" s="5">
        <v>45899.65277777778</v>
      </c>
      <c r="B200" s="6">
        <v>60.523</v>
      </c>
      <c r="C200" s="6">
        <v>47.617</v>
      </c>
      <c r="D200" s="6">
        <v>40.869</v>
      </c>
      <c r="E200" s="6">
        <v>49.67</v>
      </c>
      <c r="F200" s="6">
        <v>13.214</v>
      </c>
      <c r="G200" s="6">
        <v>10.095</v>
      </c>
      <c r="H200" s="6">
        <v>8.238</v>
      </c>
      <c r="I200" s="6">
        <v>31.547</v>
      </c>
      <c r="J200" s="6">
        <v>0.893</v>
      </c>
      <c r="K200" s="6">
        <v>0.856</v>
      </c>
      <c r="L200" s="6">
        <v>0.811</v>
      </c>
      <c r="M200" s="6">
        <v>0.859</v>
      </c>
      <c r="N200" s="6">
        <v>9249.781</v>
      </c>
    </row>
    <row r="201">
      <c r="A201" s="5">
        <v>45899.65625</v>
      </c>
      <c r="B201" s="6">
        <v>59.423</v>
      </c>
      <c r="C201" s="6">
        <v>47.617</v>
      </c>
      <c r="D201" s="6">
        <v>39.039</v>
      </c>
      <c r="E201" s="6">
        <v>48.693</v>
      </c>
      <c r="F201" s="6">
        <v>13.088</v>
      </c>
      <c r="G201" s="6">
        <v>10.085</v>
      </c>
      <c r="H201" s="6">
        <v>7.555</v>
      </c>
      <c r="I201" s="6">
        <v>30.728</v>
      </c>
      <c r="J201" s="6">
        <v>0.897</v>
      </c>
      <c r="K201" s="6">
        <v>0.854</v>
      </c>
      <c r="L201" s="6">
        <v>0.777</v>
      </c>
      <c r="M201" s="6">
        <v>0.85</v>
      </c>
      <c r="N201" s="6">
        <v>9252.337</v>
      </c>
    </row>
    <row r="202">
      <c r="A202" s="5">
        <v>45899.65972222222</v>
      </c>
      <c r="B202" s="6">
        <v>59.738</v>
      </c>
      <c r="C202" s="6">
        <v>46.777</v>
      </c>
      <c r="D202" s="6">
        <v>38.351</v>
      </c>
      <c r="E202" s="6">
        <v>48.289</v>
      </c>
      <c r="F202" s="6">
        <v>13.158</v>
      </c>
      <c r="G202" s="6">
        <v>9.861</v>
      </c>
      <c r="H202" s="6">
        <v>7.401</v>
      </c>
      <c r="I202" s="6">
        <v>30.42</v>
      </c>
      <c r="J202" s="6">
        <v>0.896</v>
      </c>
      <c r="K202" s="6">
        <v>0.851</v>
      </c>
      <c r="L202" s="6">
        <v>0.775</v>
      </c>
      <c r="M202" s="6">
        <v>0.849</v>
      </c>
      <c r="N202" s="6">
        <v>9254.855</v>
      </c>
    </row>
    <row r="203">
      <c r="A203" s="5">
        <v>45899.663194444445</v>
      </c>
      <c r="B203" s="6">
        <v>47.841</v>
      </c>
      <c r="C203" s="6">
        <v>45.831</v>
      </c>
      <c r="D203" s="6">
        <v>31.264</v>
      </c>
      <c r="E203" s="6">
        <v>41.645</v>
      </c>
      <c r="F203" s="6">
        <v>10.574</v>
      </c>
      <c r="G203" s="6">
        <v>9.718</v>
      </c>
      <c r="H203" s="6">
        <v>5.752</v>
      </c>
      <c r="I203" s="6">
        <v>26.044</v>
      </c>
      <c r="J203" s="6">
        <v>0.897</v>
      </c>
      <c r="K203" s="6">
        <v>0.857</v>
      </c>
      <c r="L203" s="6">
        <v>0.739</v>
      </c>
      <c r="M203" s="6">
        <v>0.843</v>
      </c>
      <c r="N203" s="6">
        <v>9257.23</v>
      </c>
    </row>
    <row r="204">
      <c r="A204" s="5">
        <v>45899.666666666664</v>
      </c>
      <c r="B204" s="6">
        <v>38.046</v>
      </c>
      <c r="C204" s="6">
        <v>36.237</v>
      </c>
      <c r="D204" s="6">
        <v>22.515</v>
      </c>
      <c r="E204" s="6">
        <v>32.266</v>
      </c>
      <c r="F204" s="6">
        <v>8.032</v>
      </c>
      <c r="G204" s="6">
        <v>7.976</v>
      </c>
      <c r="H204" s="6">
        <v>4.228</v>
      </c>
      <c r="I204" s="6">
        <v>20.236</v>
      </c>
      <c r="J204" s="6">
        <v>0.858</v>
      </c>
      <c r="K204" s="6">
        <v>0.888</v>
      </c>
      <c r="L204" s="6">
        <v>0.755</v>
      </c>
      <c r="M204" s="6">
        <v>0.845</v>
      </c>
      <c r="N204" s="6">
        <v>9259.218</v>
      </c>
    </row>
    <row r="205">
      <c r="A205" s="5">
        <v>45899.67013888889</v>
      </c>
      <c r="B205" s="6">
        <v>31.567</v>
      </c>
      <c r="C205" s="6">
        <v>31.811</v>
      </c>
      <c r="D205" s="6">
        <v>19.646</v>
      </c>
      <c r="E205" s="6">
        <v>27.675</v>
      </c>
      <c r="F205" s="6">
        <v>6.655</v>
      </c>
      <c r="G205" s="6">
        <v>7.346</v>
      </c>
      <c r="H205" s="6">
        <v>3.957</v>
      </c>
      <c r="I205" s="6">
        <v>17.958</v>
      </c>
      <c r="J205" s="6">
        <v>0.855</v>
      </c>
      <c r="K205" s="6">
        <v>0.928</v>
      </c>
      <c r="L205" s="6">
        <v>0.808</v>
      </c>
      <c r="M205" s="6">
        <v>0.872</v>
      </c>
      <c r="N205" s="6">
        <v>9260.761</v>
      </c>
    </row>
    <row r="206">
      <c r="A206" s="5">
        <v>45899.67361111111</v>
      </c>
      <c r="B206" s="6">
        <v>28.899</v>
      </c>
      <c r="C206" s="6">
        <v>29.637</v>
      </c>
      <c r="D206" s="6">
        <v>18.864</v>
      </c>
      <c r="E206" s="6">
        <v>25.8</v>
      </c>
      <c r="F206" s="6">
        <v>5.825</v>
      </c>
      <c r="G206" s="6">
        <v>6.739</v>
      </c>
      <c r="H206" s="6">
        <v>3.674</v>
      </c>
      <c r="I206" s="6">
        <v>16.238</v>
      </c>
      <c r="J206" s="6">
        <v>0.817</v>
      </c>
      <c r="K206" s="6">
        <v>0.914</v>
      </c>
      <c r="L206" s="6">
        <v>0.78</v>
      </c>
      <c r="M206" s="6">
        <v>0.845</v>
      </c>
      <c r="N206" s="6">
        <v>9262.184</v>
      </c>
    </row>
    <row r="207">
      <c r="A207" s="5">
        <v>45899.677083333336</v>
      </c>
      <c r="B207" s="6">
        <v>5.065</v>
      </c>
      <c r="C207" s="6">
        <v>8.268</v>
      </c>
      <c r="D207" s="6">
        <v>7.358</v>
      </c>
      <c r="E207" s="6">
        <v>6.897</v>
      </c>
      <c r="F207" s="6">
        <v>1.101</v>
      </c>
      <c r="G207" s="6">
        <v>1.926</v>
      </c>
      <c r="H207" s="6">
        <v>1.621</v>
      </c>
      <c r="I207" s="6">
        <v>4.648</v>
      </c>
      <c r="J207" s="6">
        <v>0.881</v>
      </c>
      <c r="K207" s="6">
        <v>0.936</v>
      </c>
      <c r="L207" s="6">
        <v>0.885</v>
      </c>
      <c r="M207" s="6">
        <v>0.904</v>
      </c>
      <c r="N207" s="6">
        <v>9263.154</v>
      </c>
    </row>
    <row r="208">
      <c r="A208" s="5">
        <v>45899.680555555555</v>
      </c>
      <c r="B208" s="6">
        <v>2.892</v>
      </c>
      <c r="C208" s="6">
        <v>6.168</v>
      </c>
      <c r="D208" s="6">
        <v>5.689</v>
      </c>
      <c r="E208" s="6">
        <v>4.916</v>
      </c>
      <c r="F208" s="6">
        <v>0.395</v>
      </c>
      <c r="G208" s="6">
        <v>1.348</v>
      </c>
      <c r="H208" s="6">
        <v>1.159</v>
      </c>
      <c r="I208" s="6">
        <v>2.902</v>
      </c>
      <c r="J208" s="6">
        <v>0.551</v>
      </c>
      <c r="K208" s="6">
        <v>0.878</v>
      </c>
      <c r="L208" s="6">
        <v>0.817</v>
      </c>
      <c r="M208" s="6">
        <v>0.79</v>
      </c>
      <c r="N208" s="6">
        <v>9263.471</v>
      </c>
    </row>
    <row r="209">
      <c r="A209" s="5">
        <v>45899.68402777778</v>
      </c>
      <c r="B209" s="6">
        <v>2.786</v>
      </c>
      <c r="C209" s="6">
        <v>4.192</v>
      </c>
      <c r="D209" s="6">
        <v>5.313</v>
      </c>
      <c r="E209" s="6">
        <v>4.097</v>
      </c>
      <c r="F209" s="6">
        <v>0.4</v>
      </c>
      <c r="G209" s="6">
        <v>0.974</v>
      </c>
      <c r="H209" s="6">
        <v>1.045</v>
      </c>
      <c r="I209" s="6">
        <v>2.419</v>
      </c>
      <c r="J209" s="6">
        <v>0.579</v>
      </c>
      <c r="K209" s="6">
        <v>0.933</v>
      </c>
      <c r="L209" s="6">
        <v>0.788</v>
      </c>
      <c r="M209" s="6">
        <v>0.79</v>
      </c>
      <c r="N209" s="6">
        <v>9263.681</v>
      </c>
    </row>
    <row r="210">
      <c r="A210" s="5">
        <v>45899.6875</v>
      </c>
      <c r="B210" s="6">
        <v>2.791</v>
      </c>
      <c r="C210" s="6">
        <v>4.287</v>
      </c>
      <c r="D210" s="6">
        <v>4.366</v>
      </c>
      <c r="E210" s="6">
        <v>3.815</v>
      </c>
      <c r="F210" s="6">
        <v>0.425</v>
      </c>
      <c r="G210" s="6">
        <v>0.969</v>
      </c>
      <c r="H210" s="6">
        <v>0.841</v>
      </c>
      <c r="I210" s="6">
        <v>2.235</v>
      </c>
      <c r="J210" s="6">
        <v>0.613</v>
      </c>
      <c r="K210" s="6">
        <v>0.907</v>
      </c>
      <c r="L210" s="6">
        <v>0.772</v>
      </c>
      <c r="M210" s="6">
        <v>0.784</v>
      </c>
      <c r="N210" s="6">
        <v>9263.873</v>
      </c>
    </row>
    <row r="211">
      <c r="A211" s="5">
        <v>45899.69097222222</v>
      </c>
      <c r="B211" s="6">
        <v>2.61</v>
      </c>
      <c r="C211" s="6">
        <v>4.364</v>
      </c>
      <c r="D211" s="6">
        <v>4.346</v>
      </c>
      <c r="E211" s="6">
        <v>3.774</v>
      </c>
      <c r="F211" s="6">
        <v>0.413</v>
      </c>
      <c r="G211" s="6">
        <v>0.987</v>
      </c>
      <c r="H211" s="6">
        <v>0.824</v>
      </c>
      <c r="I211" s="6">
        <v>2.224</v>
      </c>
      <c r="J211" s="6">
        <v>0.634</v>
      </c>
      <c r="K211" s="6">
        <v>0.905</v>
      </c>
      <c r="L211" s="6">
        <v>0.759</v>
      </c>
      <c r="M211" s="6">
        <v>0.787</v>
      </c>
      <c r="N211" s="6">
        <v>9264.06</v>
      </c>
    </row>
    <row r="212">
      <c r="A212" s="5">
        <v>45899.694444444445</v>
      </c>
      <c r="B212" s="6">
        <v>2.69</v>
      </c>
      <c r="C212" s="6">
        <v>4.428</v>
      </c>
      <c r="D212" s="6">
        <v>3.854</v>
      </c>
      <c r="E212" s="6">
        <v>3.658</v>
      </c>
      <c r="F212" s="6">
        <v>0.419</v>
      </c>
      <c r="G212" s="6">
        <v>0.997</v>
      </c>
      <c r="H212" s="6">
        <v>0.579</v>
      </c>
      <c r="I212" s="6">
        <v>1.995</v>
      </c>
      <c r="J212" s="6">
        <v>0.628</v>
      </c>
      <c r="K212" s="6">
        <v>0.9</v>
      </c>
      <c r="L212" s="6">
        <v>0.602</v>
      </c>
      <c r="M212" s="6">
        <v>0.729</v>
      </c>
      <c r="N212" s="6">
        <v>9264.239</v>
      </c>
    </row>
    <row r="213">
      <c r="A213" s="5">
        <v>45899.697916666664</v>
      </c>
      <c r="B213" s="6">
        <v>2.631</v>
      </c>
      <c r="C213" s="6">
        <v>4.456</v>
      </c>
      <c r="D213" s="6">
        <v>4.115</v>
      </c>
      <c r="E213" s="6">
        <v>3.734</v>
      </c>
      <c r="F213" s="6">
        <v>0.413</v>
      </c>
      <c r="G213" s="6">
        <v>1.005</v>
      </c>
      <c r="H213" s="6">
        <v>0.664</v>
      </c>
      <c r="I213" s="6">
        <v>2.082</v>
      </c>
      <c r="J213" s="6">
        <v>0.632</v>
      </c>
      <c r="K213" s="6">
        <v>0.901</v>
      </c>
      <c r="L213" s="6">
        <v>0.645</v>
      </c>
      <c r="M213" s="6">
        <v>0.744</v>
      </c>
      <c r="N213" s="6">
        <v>9264.41</v>
      </c>
    </row>
    <row r="214">
      <c r="A214" s="5">
        <v>45899.70138888889</v>
      </c>
      <c r="B214" s="6">
        <v>2.624</v>
      </c>
      <c r="C214" s="6">
        <v>4.405</v>
      </c>
      <c r="D214" s="6">
        <v>3.957</v>
      </c>
      <c r="E214" s="6">
        <v>3.662</v>
      </c>
      <c r="F214" s="6">
        <v>0.4</v>
      </c>
      <c r="G214" s="6">
        <v>0.998</v>
      </c>
      <c r="H214" s="6">
        <v>0.52</v>
      </c>
      <c r="I214" s="6">
        <v>1.918</v>
      </c>
      <c r="J214" s="6">
        <v>0.611</v>
      </c>
      <c r="K214" s="6">
        <v>0.902</v>
      </c>
      <c r="L214" s="6">
        <v>0.523</v>
      </c>
      <c r="M214" s="6">
        <v>0.697</v>
      </c>
      <c r="N214" s="6">
        <v>9264.579</v>
      </c>
    </row>
    <row r="215">
      <c r="A215" s="5">
        <v>45899.70486111111</v>
      </c>
      <c r="B215" s="6">
        <v>2.61</v>
      </c>
      <c r="C215" s="6">
        <v>3.753</v>
      </c>
      <c r="D215" s="6">
        <v>3.961</v>
      </c>
      <c r="E215" s="6">
        <v>3.441</v>
      </c>
      <c r="F215" s="6">
        <v>0.386</v>
      </c>
      <c r="G215" s="6">
        <v>0.836</v>
      </c>
      <c r="H215" s="6">
        <v>0.537</v>
      </c>
      <c r="I215" s="6">
        <v>1.759</v>
      </c>
      <c r="J215" s="6">
        <v>0.593</v>
      </c>
      <c r="K215" s="6">
        <v>0.887</v>
      </c>
      <c r="L215" s="6">
        <v>0.541</v>
      </c>
      <c r="M215" s="6">
        <v>0.68</v>
      </c>
      <c r="N215" s="6">
        <v>9264.73</v>
      </c>
    </row>
    <row r="216">
      <c r="A216" s="5">
        <v>45899.708333333336</v>
      </c>
      <c r="B216" s="6">
        <v>2.568</v>
      </c>
      <c r="C216" s="6">
        <v>3.828</v>
      </c>
      <c r="D216" s="6">
        <v>4.039</v>
      </c>
      <c r="E216" s="6">
        <v>3.479</v>
      </c>
      <c r="F216" s="6">
        <v>0.399</v>
      </c>
      <c r="G216" s="6">
        <v>0.836</v>
      </c>
      <c r="H216" s="6">
        <v>0.652</v>
      </c>
      <c r="I216" s="6">
        <v>1.887</v>
      </c>
      <c r="J216" s="6">
        <v>0.622</v>
      </c>
      <c r="K216" s="6">
        <v>0.871</v>
      </c>
      <c r="L216" s="6">
        <v>0.644</v>
      </c>
      <c r="M216" s="6">
        <v>0.722</v>
      </c>
      <c r="N216" s="6">
        <v>9264.885</v>
      </c>
    </row>
    <row r="217">
      <c r="A217" s="5">
        <v>45899.711805555555</v>
      </c>
      <c r="B217" s="6">
        <v>2.626</v>
      </c>
      <c r="C217" s="6">
        <v>3.54</v>
      </c>
      <c r="D217" s="6">
        <v>4.146</v>
      </c>
      <c r="E217" s="6">
        <v>3.437</v>
      </c>
      <c r="F217" s="6">
        <v>0.411</v>
      </c>
      <c r="G217" s="6">
        <v>0.751</v>
      </c>
      <c r="H217" s="6">
        <v>0.712</v>
      </c>
      <c r="I217" s="6">
        <v>1.874</v>
      </c>
      <c r="J217" s="6">
        <v>0.625</v>
      </c>
      <c r="K217" s="6">
        <v>0.844</v>
      </c>
      <c r="L217" s="6">
        <v>0.683</v>
      </c>
      <c r="M217" s="6">
        <v>0.724</v>
      </c>
      <c r="N217" s="6">
        <v>9265.04</v>
      </c>
    </row>
    <row r="218">
      <c r="A218" s="5">
        <v>45899.71527777778</v>
      </c>
      <c r="B218" s="6">
        <v>2.54</v>
      </c>
      <c r="C218" s="6">
        <v>2.529</v>
      </c>
      <c r="D218" s="6">
        <v>4.013</v>
      </c>
      <c r="E218" s="6">
        <v>3.027</v>
      </c>
      <c r="F218" s="6">
        <v>0.388</v>
      </c>
      <c r="G218" s="6">
        <v>0.427</v>
      </c>
      <c r="H218" s="6">
        <v>0.641</v>
      </c>
      <c r="I218" s="6">
        <v>1.456</v>
      </c>
      <c r="J218" s="6">
        <v>0.609</v>
      </c>
      <c r="K218" s="6">
        <v>0.671</v>
      </c>
      <c r="L218" s="6">
        <v>0.636</v>
      </c>
      <c r="M218" s="6">
        <v>0.638</v>
      </c>
      <c r="N218" s="6">
        <v>9265.17</v>
      </c>
    </row>
    <row r="219">
      <c r="A219" s="5">
        <v>45899.71875</v>
      </c>
      <c r="B219" s="6">
        <v>2.719</v>
      </c>
      <c r="C219" s="6">
        <v>2.452</v>
      </c>
      <c r="D219" s="6">
        <v>3.857</v>
      </c>
      <c r="E219" s="6">
        <v>3.01</v>
      </c>
      <c r="F219" s="6">
        <v>0.406</v>
      </c>
      <c r="G219" s="6">
        <v>0.387</v>
      </c>
      <c r="H219" s="6">
        <v>0.665</v>
      </c>
      <c r="I219" s="6">
        <v>1.458</v>
      </c>
      <c r="J219" s="6">
        <v>0.596</v>
      </c>
      <c r="K219" s="6">
        <v>0.629</v>
      </c>
      <c r="L219" s="6">
        <v>0.687</v>
      </c>
      <c r="M219" s="6">
        <v>0.644</v>
      </c>
      <c r="N219" s="6">
        <v>9265.29</v>
      </c>
    </row>
    <row r="220">
      <c r="A220" s="5">
        <v>45899.72222222222</v>
      </c>
      <c r="B220" s="6">
        <v>2.74</v>
      </c>
      <c r="C220" s="6">
        <v>2.479</v>
      </c>
      <c r="D220" s="6">
        <v>3.744</v>
      </c>
      <c r="E220" s="6">
        <v>2.988</v>
      </c>
      <c r="F220" s="6">
        <v>0.409</v>
      </c>
      <c r="G220" s="6">
        <v>0.41</v>
      </c>
      <c r="H220" s="6">
        <v>0.607</v>
      </c>
      <c r="I220" s="6">
        <v>1.426</v>
      </c>
      <c r="J220" s="6">
        <v>0.593</v>
      </c>
      <c r="K220" s="6">
        <v>0.658</v>
      </c>
      <c r="L220" s="6">
        <v>0.64</v>
      </c>
      <c r="M220" s="6">
        <v>0.631</v>
      </c>
      <c r="N220" s="6">
        <v>9265.41</v>
      </c>
    </row>
    <row r="221">
      <c r="A221" s="5">
        <v>45899.725694444445</v>
      </c>
      <c r="B221" s="6">
        <v>2.655</v>
      </c>
      <c r="C221" s="6">
        <v>2.478</v>
      </c>
      <c r="D221" s="6">
        <v>3.89</v>
      </c>
      <c r="E221" s="6">
        <v>3.008</v>
      </c>
      <c r="F221" s="6">
        <v>0.402</v>
      </c>
      <c r="G221" s="6">
        <v>0.412</v>
      </c>
      <c r="H221" s="6">
        <v>0.625</v>
      </c>
      <c r="I221" s="6">
        <v>1.439</v>
      </c>
      <c r="J221" s="6">
        <v>0.603</v>
      </c>
      <c r="K221" s="6">
        <v>0.663</v>
      </c>
      <c r="L221" s="6">
        <v>0.637</v>
      </c>
      <c r="M221" s="6">
        <v>0.634</v>
      </c>
      <c r="N221" s="6">
        <v>9265.53</v>
      </c>
    </row>
    <row r="222">
      <c r="A222" s="5">
        <v>45899.729166666664</v>
      </c>
      <c r="B222" s="6">
        <v>2.636</v>
      </c>
      <c r="C222" s="6">
        <v>2.474</v>
      </c>
      <c r="D222" s="6">
        <v>3.981</v>
      </c>
      <c r="E222" s="6">
        <v>3.03</v>
      </c>
      <c r="F222" s="6">
        <v>0.401</v>
      </c>
      <c r="G222" s="6">
        <v>0.418</v>
      </c>
      <c r="H222" s="6">
        <v>0.651</v>
      </c>
      <c r="I222" s="6">
        <v>1.47</v>
      </c>
      <c r="J222" s="6">
        <v>0.606</v>
      </c>
      <c r="K222" s="6">
        <v>0.671</v>
      </c>
      <c r="L222" s="6">
        <v>0.65</v>
      </c>
      <c r="M222" s="6">
        <v>0.643</v>
      </c>
      <c r="N222" s="6">
        <v>9265.651</v>
      </c>
    </row>
    <row r="223">
      <c r="A223" s="5">
        <v>45899.73263888889</v>
      </c>
      <c r="B223" s="6">
        <v>2.615</v>
      </c>
      <c r="C223" s="6">
        <v>2.201</v>
      </c>
      <c r="D223" s="6">
        <v>3.943</v>
      </c>
      <c r="E223" s="6">
        <v>2.92</v>
      </c>
      <c r="F223" s="6">
        <v>0.395</v>
      </c>
      <c r="G223" s="6">
        <v>0.305</v>
      </c>
      <c r="H223" s="6">
        <v>0.657</v>
      </c>
      <c r="I223" s="6">
        <v>1.357</v>
      </c>
      <c r="J223" s="6">
        <v>0.603</v>
      </c>
      <c r="K223" s="6">
        <v>0.551</v>
      </c>
      <c r="L223" s="6">
        <v>0.662</v>
      </c>
      <c r="M223" s="6">
        <v>0.617</v>
      </c>
      <c r="N223" s="6">
        <v>9265.766</v>
      </c>
    </row>
    <row r="224">
      <c r="A224" s="5">
        <v>45899.73611111111</v>
      </c>
      <c r="B224" s="6">
        <v>2.597</v>
      </c>
      <c r="C224" s="6">
        <v>2.186</v>
      </c>
      <c r="D224" s="6">
        <v>4.044</v>
      </c>
      <c r="E224" s="6">
        <v>2.942</v>
      </c>
      <c r="F224" s="6">
        <v>0.38</v>
      </c>
      <c r="G224" s="6">
        <v>0.3</v>
      </c>
      <c r="H224" s="6">
        <v>0.658</v>
      </c>
      <c r="I224" s="6">
        <v>1.338</v>
      </c>
      <c r="J224" s="6">
        <v>0.586</v>
      </c>
      <c r="K224" s="6">
        <v>0.548</v>
      </c>
      <c r="L224" s="6">
        <v>0.648</v>
      </c>
      <c r="M224" s="6">
        <v>0.605</v>
      </c>
      <c r="N224" s="6">
        <v>9265.879</v>
      </c>
    </row>
    <row r="225">
      <c r="A225" s="5">
        <v>45899.739583333336</v>
      </c>
      <c r="B225" s="6">
        <v>2.432</v>
      </c>
      <c r="C225" s="6">
        <v>2.184</v>
      </c>
      <c r="D225" s="6">
        <v>4.004</v>
      </c>
      <c r="E225" s="6">
        <v>2.873</v>
      </c>
      <c r="F225" s="6">
        <v>0.318</v>
      </c>
      <c r="G225" s="6">
        <v>0.288</v>
      </c>
      <c r="H225" s="6">
        <v>0.664</v>
      </c>
      <c r="I225" s="6">
        <v>1.27</v>
      </c>
      <c r="J225" s="6">
        <v>0.523</v>
      </c>
      <c r="K225" s="6">
        <v>0.526</v>
      </c>
      <c r="L225" s="6">
        <v>0.659</v>
      </c>
      <c r="M225" s="6">
        <v>0.587</v>
      </c>
      <c r="N225" s="6">
        <v>9265.987</v>
      </c>
    </row>
    <row r="226">
      <c r="A226" s="5">
        <v>45899.743055555555</v>
      </c>
      <c r="B226" s="6">
        <v>2.621</v>
      </c>
      <c r="C226" s="6">
        <v>2.205</v>
      </c>
      <c r="D226" s="6">
        <v>4.047</v>
      </c>
      <c r="E226" s="6">
        <v>2.957</v>
      </c>
      <c r="F226" s="6">
        <v>0.395</v>
      </c>
      <c r="G226" s="6">
        <v>0.29</v>
      </c>
      <c r="H226" s="6">
        <v>0.683</v>
      </c>
      <c r="I226" s="6">
        <v>1.368</v>
      </c>
      <c r="J226" s="6">
        <v>0.601</v>
      </c>
      <c r="K226" s="6">
        <v>0.523</v>
      </c>
      <c r="L226" s="6">
        <v>0.67</v>
      </c>
      <c r="M226" s="6">
        <v>0.613</v>
      </c>
      <c r="N226" s="6">
        <v>9266.098</v>
      </c>
    </row>
    <row r="227">
      <c r="A227" s="5">
        <v>45899.74652777778</v>
      </c>
      <c r="B227" s="6">
        <v>2.646</v>
      </c>
      <c r="C227" s="6">
        <v>2.153</v>
      </c>
      <c r="D227" s="6">
        <v>4.21</v>
      </c>
      <c r="E227" s="6">
        <v>3.003</v>
      </c>
      <c r="F227" s="6">
        <v>0.377</v>
      </c>
      <c r="G227" s="6">
        <v>0.295</v>
      </c>
      <c r="H227" s="6">
        <v>0.706</v>
      </c>
      <c r="I227" s="6">
        <v>1.378</v>
      </c>
      <c r="J227" s="6">
        <v>0.568</v>
      </c>
      <c r="K227" s="6">
        <v>0.546</v>
      </c>
      <c r="L227" s="6">
        <v>0.666</v>
      </c>
      <c r="M227" s="6">
        <v>0.609</v>
      </c>
      <c r="N227" s="6">
        <v>9266.212</v>
      </c>
    </row>
    <row r="228">
      <c r="A228" s="5">
        <v>45899.75</v>
      </c>
      <c r="B228" s="6">
        <v>2.63</v>
      </c>
      <c r="C228" s="6">
        <v>2.226</v>
      </c>
      <c r="D228" s="6">
        <v>4.047</v>
      </c>
      <c r="E228" s="6">
        <v>2.968</v>
      </c>
      <c r="F228" s="6">
        <v>0.403</v>
      </c>
      <c r="G228" s="6">
        <v>0.292</v>
      </c>
      <c r="H228" s="6">
        <v>0.708</v>
      </c>
      <c r="I228" s="6">
        <v>1.403</v>
      </c>
      <c r="J228" s="6">
        <v>0.607</v>
      </c>
      <c r="K228" s="6">
        <v>0.52</v>
      </c>
      <c r="L228" s="6">
        <v>0.691</v>
      </c>
      <c r="M228" s="6">
        <v>0.623</v>
      </c>
      <c r="N228" s="6">
        <v>9266.328</v>
      </c>
    </row>
    <row r="229">
      <c r="A229" s="5">
        <v>45899.75347222222</v>
      </c>
      <c r="B229" s="6">
        <v>3.001</v>
      </c>
      <c r="C229" s="6">
        <v>2.047</v>
      </c>
      <c r="D229" s="6">
        <v>3.492</v>
      </c>
      <c r="E229" s="6">
        <v>2.847</v>
      </c>
      <c r="F229" s="6">
        <v>0.395</v>
      </c>
      <c r="G229" s="6">
        <v>0.274</v>
      </c>
      <c r="H229" s="6">
        <v>0.669</v>
      </c>
      <c r="I229" s="6">
        <v>1.338</v>
      </c>
      <c r="J229" s="6">
        <v>0.531</v>
      </c>
      <c r="K229" s="6">
        <v>0.542</v>
      </c>
      <c r="L229" s="6">
        <v>0.77</v>
      </c>
      <c r="M229" s="6">
        <v>0.632</v>
      </c>
      <c r="N229" s="6">
        <v>9266.44</v>
      </c>
    </row>
    <row r="230">
      <c r="A230" s="5">
        <v>45899.756944444445</v>
      </c>
      <c r="B230" s="6">
        <v>2.897</v>
      </c>
      <c r="C230" s="6">
        <v>2.146</v>
      </c>
      <c r="D230" s="6">
        <v>3.551</v>
      </c>
      <c r="E230" s="6">
        <v>2.865</v>
      </c>
      <c r="F230" s="6">
        <v>0.397</v>
      </c>
      <c r="G230" s="6">
        <v>0.288</v>
      </c>
      <c r="H230" s="6">
        <v>0.669</v>
      </c>
      <c r="I230" s="6">
        <v>1.354</v>
      </c>
      <c r="J230" s="6">
        <v>0.553</v>
      </c>
      <c r="K230" s="6">
        <v>0.542</v>
      </c>
      <c r="L230" s="6">
        <v>0.756</v>
      </c>
      <c r="M230" s="6">
        <v>0.634</v>
      </c>
      <c r="N230" s="6">
        <v>9266.553</v>
      </c>
    </row>
    <row r="231">
      <c r="A231" s="5">
        <v>45899.760416666664</v>
      </c>
      <c r="B231" s="6">
        <v>2.997</v>
      </c>
      <c r="C231" s="6">
        <v>1.92</v>
      </c>
      <c r="D231" s="6">
        <v>3.335</v>
      </c>
      <c r="E231" s="6">
        <v>2.751</v>
      </c>
      <c r="F231" s="6">
        <v>0.302</v>
      </c>
      <c r="G231" s="6">
        <v>0.27</v>
      </c>
      <c r="H231" s="6">
        <v>0.671</v>
      </c>
      <c r="I231" s="6">
        <v>1.243</v>
      </c>
      <c r="J231" s="6">
        <v>0.41</v>
      </c>
      <c r="K231" s="6">
        <v>0.572</v>
      </c>
      <c r="L231" s="6">
        <v>0.812</v>
      </c>
      <c r="M231" s="6">
        <v>0.611</v>
      </c>
      <c r="N231" s="6">
        <v>9266.66</v>
      </c>
    </row>
    <row r="232">
      <c r="A232" s="5">
        <v>45899.76388888889</v>
      </c>
      <c r="B232" s="6">
        <v>2.875</v>
      </c>
      <c r="C232" s="6">
        <v>1.981</v>
      </c>
      <c r="D232" s="6">
        <v>3.305</v>
      </c>
      <c r="E232" s="6">
        <v>2.72</v>
      </c>
      <c r="F232" s="6">
        <v>0.304</v>
      </c>
      <c r="G232" s="6">
        <v>0.276</v>
      </c>
      <c r="H232" s="6">
        <v>0.668</v>
      </c>
      <c r="I232" s="6">
        <v>1.248</v>
      </c>
      <c r="J232" s="6">
        <v>0.43</v>
      </c>
      <c r="K232" s="6">
        <v>0.571</v>
      </c>
      <c r="L232" s="6">
        <v>0.819</v>
      </c>
      <c r="M232" s="6">
        <v>0.622</v>
      </c>
      <c r="N232" s="6">
        <v>9266.764</v>
      </c>
    </row>
    <row r="233">
      <c r="A233" s="5">
        <v>45899.76736111111</v>
      </c>
      <c r="B233" s="6">
        <v>2.962</v>
      </c>
      <c r="C233" s="6">
        <v>1.94</v>
      </c>
      <c r="D233" s="6">
        <v>3.37</v>
      </c>
      <c r="E233" s="6">
        <v>2.757</v>
      </c>
      <c r="F233" s="6">
        <v>0.305</v>
      </c>
      <c r="G233" s="6">
        <v>0.275</v>
      </c>
      <c r="H233" s="6">
        <v>0.68</v>
      </c>
      <c r="I233" s="6">
        <v>1.26</v>
      </c>
      <c r="J233" s="6">
        <v>0.419</v>
      </c>
      <c r="K233" s="6">
        <v>0.578</v>
      </c>
      <c r="L233" s="6">
        <v>0.814</v>
      </c>
      <c r="M233" s="6">
        <v>0.618</v>
      </c>
      <c r="N233" s="6">
        <v>9266.869</v>
      </c>
    </row>
    <row r="234">
      <c r="A234" s="5">
        <v>45899.770833333336</v>
      </c>
      <c r="B234" s="6">
        <v>3.662</v>
      </c>
      <c r="C234" s="6">
        <v>2.082</v>
      </c>
      <c r="D234" s="6">
        <v>3.353</v>
      </c>
      <c r="E234" s="6">
        <v>3.032</v>
      </c>
      <c r="F234" s="6">
        <v>0.561</v>
      </c>
      <c r="G234" s="6">
        <v>0.38</v>
      </c>
      <c r="H234" s="6">
        <v>0.714</v>
      </c>
      <c r="I234" s="6">
        <v>1.655</v>
      </c>
      <c r="J234" s="6">
        <v>1.375</v>
      </c>
      <c r="K234" s="6">
        <v>0.746</v>
      </c>
      <c r="L234" s="6">
        <v>0.86</v>
      </c>
      <c r="M234" s="6">
        <v>0.74</v>
      </c>
      <c r="N234" s="6">
        <v>9266.983</v>
      </c>
    </row>
    <row r="235">
      <c r="A235" s="5">
        <v>45899.774305555555</v>
      </c>
      <c r="B235" s="6">
        <v>3.663</v>
      </c>
      <c r="C235" s="6">
        <v>2.259</v>
      </c>
      <c r="D235" s="6">
        <v>3.45</v>
      </c>
      <c r="E235" s="6">
        <v>3.124</v>
      </c>
      <c r="F235" s="6">
        <v>0.554</v>
      </c>
      <c r="G235" s="6">
        <v>0.423</v>
      </c>
      <c r="H235" s="6">
        <v>0.735</v>
      </c>
      <c r="I235" s="6">
        <v>1.712</v>
      </c>
      <c r="J235" s="6">
        <v>1.382</v>
      </c>
      <c r="K235" s="6">
        <v>0.766</v>
      </c>
      <c r="L235" s="6">
        <v>0.859</v>
      </c>
      <c r="M235" s="6">
        <v>0.743</v>
      </c>
      <c r="N235" s="6">
        <v>9267.124</v>
      </c>
    </row>
    <row r="236">
      <c r="A236" s="5">
        <v>45899.77777777778</v>
      </c>
      <c r="B236" s="6">
        <v>3.656</v>
      </c>
      <c r="C236" s="6">
        <v>2.38</v>
      </c>
      <c r="D236" s="6">
        <v>3.507</v>
      </c>
      <c r="E236" s="6">
        <v>3.181</v>
      </c>
      <c r="F236" s="6">
        <v>0.557</v>
      </c>
      <c r="G236" s="6">
        <v>0.438</v>
      </c>
      <c r="H236" s="6">
        <v>0.737</v>
      </c>
      <c r="I236" s="6">
        <v>1.732</v>
      </c>
      <c r="J236" s="6">
        <v>1.377</v>
      </c>
      <c r="K236" s="6">
        <v>0.754</v>
      </c>
      <c r="L236" s="6">
        <v>0.852</v>
      </c>
      <c r="M236" s="6">
        <v>0.74</v>
      </c>
      <c r="N236" s="6">
        <v>9267.267</v>
      </c>
    </row>
    <row r="237">
      <c r="A237" s="5">
        <v>45899.78125</v>
      </c>
      <c r="B237" s="6">
        <v>3.613</v>
      </c>
      <c r="C237" s="6">
        <v>2.333</v>
      </c>
      <c r="D237" s="6">
        <v>3.49</v>
      </c>
      <c r="E237" s="6">
        <v>3.145</v>
      </c>
      <c r="F237" s="6">
        <v>0.552</v>
      </c>
      <c r="G237" s="6">
        <v>0.438</v>
      </c>
      <c r="H237" s="6">
        <v>0.717</v>
      </c>
      <c r="I237" s="6">
        <v>1.707</v>
      </c>
      <c r="J237" s="6">
        <v>1.374</v>
      </c>
      <c r="K237" s="6">
        <v>0.769</v>
      </c>
      <c r="L237" s="6">
        <v>0.832</v>
      </c>
      <c r="M237" s="6">
        <v>0.738</v>
      </c>
      <c r="N237" s="6">
        <v>9267.41</v>
      </c>
    </row>
    <row r="238">
      <c r="A238" s="5">
        <v>45899.78472222222</v>
      </c>
      <c r="B238" s="6">
        <v>3.871</v>
      </c>
      <c r="C238" s="6">
        <v>2.299</v>
      </c>
      <c r="D238" s="6">
        <v>3.487</v>
      </c>
      <c r="E238" s="6">
        <v>3.219</v>
      </c>
      <c r="F238" s="6">
        <v>0.632</v>
      </c>
      <c r="G238" s="6">
        <v>0.435</v>
      </c>
      <c r="H238" s="6">
        <v>0.727</v>
      </c>
      <c r="I238" s="6">
        <v>1.794</v>
      </c>
      <c r="J238" s="6">
        <v>1.331</v>
      </c>
      <c r="K238" s="6">
        <v>0.777</v>
      </c>
      <c r="L238" s="6">
        <v>0.845</v>
      </c>
      <c r="M238" s="6">
        <v>0.758</v>
      </c>
      <c r="N238" s="6">
        <v>9267.559</v>
      </c>
    </row>
    <row r="239">
      <c r="A239" s="5">
        <v>45899.788194444445</v>
      </c>
      <c r="B239" s="6">
        <v>3.871</v>
      </c>
      <c r="C239" s="6">
        <v>2.356</v>
      </c>
      <c r="D239" s="6">
        <v>3.489</v>
      </c>
      <c r="E239" s="6">
        <v>3.238</v>
      </c>
      <c r="F239" s="6">
        <v>0.628</v>
      </c>
      <c r="G239" s="6">
        <v>0.437</v>
      </c>
      <c r="H239" s="6">
        <v>0.722</v>
      </c>
      <c r="I239" s="6">
        <v>1.787</v>
      </c>
      <c r="J239" s="6">
        <v>1.335</v>
      </c>
      <c r="K239" s="6">
        <v>0.76</v>
      </c>
      <c r="L239" s="6">
        <v>0.84</v>
      </c>
      <c r="M239" s="6">
        <v>0.751</v>
      </c>
      <c r="N239" s="6">
        <v>9267.708</v>
      </c>
    </row>
    <row r="240">
      <c r="A240" s="5">
        <v>45899.791666666664</v>
      </c>
      <c r="B240" s="6">
        <v>3.916</v>
      </c>
      <c r="C240" s="6">
        <v>2.204</v>
      </c>
      <c r="D240" s="6">
        <v>3.525</v>
      </c>
      <c r="E240" s="6">
        <v>3.215</v>
      </c>
      <c r="F240" s="6">
        <v>0.622</v>
      </c>
      <c r="G240" s="6">
        <v>0.426</v>
      </c>
      <c r="H240" s="6">
        <v>0.731</v>
      </c>
      <c r="I240" s="6">
        <v>1.779</v>
      </c>
      <c r="J240" s="6">
        <v>1.35</v>
      </c>
      <c r="K240" s="6">
        <v>0.79</v>
      </c>
      <c r="L240" s="6">
        <v>0.839</v>
      </c>
      <c r="M240" s="6">
        <v>0.751</v>
      </c>
      <c r="N240" s="6">
        <v>9267.856</v>
      </c>
    </row>
    <row r="241">
      <c r="A241" s="5">
        <v>45899.79513888889</v>
      </c>
      <c r="B241" s="6">
        <v>3.84</v>
      </c>
      <c r="C241" s="6">
        <v>2.522</v>
      </c>
      <c r="D241" s="6">
        <v>3.452</v>
      </c>
      <c r="E241" s="6">
        <v>3.272</v>
      </c>
      <c r="F241" s="6">
        <v>0.625</v>
      </c>
      <c r="G241" s="6">
        <v>0.503</v>
      </c>
      <c r="H241" s="6">
        <v>0.714</v>
      </c>
      <c r="I241" s="6">
        <v>1.842</v>
      </c>
      <c r="J241" s="6">
        <v>1.332</v>
      </c>
      <c r="K241" s="6">
        <v>0.817</v>
      </c>
      <c r="L241" s="6">
        <v>0.838</v>
      </c>
      <c r="M241" s="6">
        <v>0.767</v>
      </c>
      <c r="N241" s="6">
        <v>9268.005</v>
      </c>
    </row>
    <row r="242">
      <c r="A242" s="5">
        <v>45899.79861111111</v>
      </c>
      <c r="B242" s="6">
        <v>3.872</v>
      </c>
      <c r="C242" s="6">
        <v>2.501</v>
      </c>
      <c r="D242" s="6">
        <v>3.425</v>
      </c>
      <c r="E242" s="6">
        <v>3.266</v>
      </c>
      <c r="F242" s="6">
        <v>0.63</v>
      </c>
      <c r="G242" s="6">
        <v>0.501</v>
      </c>
      <c r="H242" s="6">
        <v>0.71</v>
      </c>
      <c r="I242" s="6">
        <v>1.841</v>
      </c>
      <c r="J242" s="6">
        <v>1.334</v>
      </c>
      <c r="K242" s="6">
        <v>0.82</v>
      </c>
      <c r="L242" s="6">
        <v>0.839</v>
      </c>
      <c r="M242" s="6">
        <v>0.766</v>
      </c>
      <c r="N242" s="6">
        <v>9268.158</v>
      </c>
    </row>
    <row r="243">
      <c r="A243" s="5">
        <v>45899.802083333336</v>
      </c>
      <c r="B243" s="6">
        <v>3.82</v>
      </c>
      <c r="C243" s="6">
        <v>2.523</v>
      </c>
      <c r="D243" s="6">
        <v>3.44</v>
      </c>
      <c r="E243" s="6">
        <v>3.261</v>
      </c>
      <c r="F243" s="6">
        <v>0.626</v>
      </c>
      <c r="G243" s="6">
        <v>0.504</v>
      </c>
      <c r="H243" s="6">
        <v>0.707</v>
      </c>
      <c r="I243" s="6">
        <v>1.837</v>
      </c>
      <c r="J243" s="6">
        <v>1.329</v>
      </c>
      <c r="K243" s="6">
        <v>0.816</v>
      </c>
      <c r="L243" s="6">
        <v>0.834</v>
      </c>
      <c r="M243" s="6">
        <v>0.766</v>
      </c>
      <c r="N243" s="6">
        <v>9268.312</v>
      </c>
    </row>
    <row r="244">
      <c r="A244" s="5">
        <v>45899.805555555555</v>
      </c>
      <c r="B244" s="6">
        <v>3.961</v>
      </c>
      <c r="C244" s="6">
        <v>2.428</v>
      </c>
      <c r="D244" s="6">
        <v>3.455</v>
      </c>
      <c r="E244" s="6">
        <v>3.281</v>
      </c>
      <c r="F244" s="6">
        <v>0.631</v>
      </c>
      <c r="G244" s="6">
        <v>0.5</v>
      </c>
      <c r="H244" s="6">
        <v>0.719</v>
      </c>
      <c r="I244" s="6">
        <v>1.85</v>
      </c>
      <c r="J244" s="6">
        <v>1.349</v>
      </c>
      <c r="K244" s="6">
        <v>0.838</v>
      </c>
      <c r="L244" s="6">
        <v>0.843</v>
      </c>
      <c r="M244" s="6">
        <v>0.765</v>
      </c>
      <c r="N244" s="6">
        <v>9268.467</v>
      </c>
    </row>
    <row r="245">
      <c r="A245" s="5">
        <v>45899.80902777778</v>
      </c>
      <c r="B245" s="6">
        <v>3.937</v>
      </c>
      <c r="C245" s="6">
        <v>2.378</v>
      </c>
      <c r="D245" s="6">
        <v>3.448</v>
      </c>
      <c r="E245" s="6">
        <v>3.255</v>
      </c>
      <c r="F245" s="6">
        <v>0.624</v>
      </c>
      <c r="G245" s="6">
        <v>0.495</v>
      </c>
      <c r="H245" s="6">
        <v>0.723</v>
      </c>
      <c r="I245" s="6">
        <v>1.842</v>
      </c>
      <c r="J245" s="6">
        <v>1.349</v>
      </c>
      <c r="K245" s="6">
        <v>0.851</v>
      </c>
      <c r="L245" s="6">
        <v>0.853</v>
      </c>
      <c r="M245" s="6">
        <v>0.772</v>
      </c>
      <c r="N245" s="6">
        <v>9268.62</v>
      </c>
    </row>
    <row r="246">
      <c r="A246" s="5">
        <v>45899.8125</v>
      </c>
      <c r="B246" s="6">
        <v>3.962</v>
      </c>
      <c r="C246" s="6">
        <v>2.343</v>
      </c>
      <c r="D246" s="6">
        <v>3.538</v>
      </c>
      <c r="E246" s="6">
        <v>3.281</v>
      </c>
      <c r="F246" s="6">
        <v>0.623</v>
      </c>
      <c r="G246" s="6">
        <v>0.492</v>
      </c>
      <c r="H246" s="6">
        <v>0.728</v>
      </c>
      <c r="I246" s="6">
        <v>1.843</v>
      </c>
      <c r="J246" s="6">
        <v>1.356</v>
      </c>
      <c r="K246" s="6">
        <v>0.862</v>
      </c>
      <c r="L246" s="6">
        <v>0.836</v>
      </c>
      <c r="M246" s="6">
        <v>0.765</v>
      </c>
      <c r="N246" s="6">
        <v>9268.775</v>
      </c>
    </row>
    <row r="247">
      <c r="A247" s="5">
        <v>45899.81597222222</v>
      </c>
      <c r="B247" s="6">
        <v>3.958</v>
      </c>
      <c r="C247" s="6">
        <v>2.335</v>
      </c>
      <c r="D247" s="6">
        <v>3.511</v>
      </c>
      <c r="E247" s="6">
        <v>3.268</v>
      </c>
      <c r="F247" s="6">
        <v>0.625</v>
      </c>
      <c r="G247" s="6">
        <v>0.493</v>
      </c>
      <c r="H247" s="6">
        <v>0.725</v>
      </c>
      <c r="I247" s="6">
        <v>1.843</v>
      </c>
      <c r="J247" s="6">
        <v>1.353</v>
      </c>
      <c r="K247" s="6">
        <v>0.864</v>
      </c>
      <c r="L247" s="6">
        <v>0.839</v>
      </c>
      <c r="M247" s="6">
        <v>0.768</v>
      </c>
      <c r="N247" s="6">
        <v>9268.928</v>
      </c>
    </row>
    <row r="248">
      <c r="A248" s="5">
        <v>45899.819444444445</v>
      </c>
      <c r="B248" s="6">
        <v>3.963</v>
      </c>
      <c r="C248" s="6">
        <v>2.35</v>
      </c>
      <c r="D248" s="6">
        <v>3.506</v>
      </c>
      <c r="E248" s="6">
        <v>3.273</v>
      </c>
      <c r="F248" s="6">
        <v>0.629</v>
      </c>
      <c r="G248" s="6">
        <v>0.495</v>
      </c>
      <c r="H248" s="6">
        <v>0.736</v>
      </c>
      <c r="I248" s="6">
        <v>1.86</v>
      </c>
      <c r="J248" s="6">
        <v>1.349</v>
      </c>
      <c r="K248" s="6">
        <v>0.862</v>
      </c>
      <c r="L248" s="6">
        <v>0.851</v>
      </c>
      <c r="M248" s="6">
        <v>0.773</v>
      </c>
      <c r="N248" s="6">
        <v>9269.084</v>
      </c>
    </row>
    <row r="249">
      <c r="A249" s="5">
        <v>45899.822916666664</v>
      </c>
      <c r="B249" s="6">
        <v>3.943</v>
      </c>
      <c r="C249" s="6">
        <v>2.427</v>
      </c>
      <c r="D249" s="6">
        <v>3.387</v>
      </c>
      <c r="E249" s="6">
        <v>3.252</v>
      </c>
      <c r="F249" s="6">
        <v>0.629</v>
      </c>
      <c r="G249" s="6">
        <v>0.497</v>
      </c>
      <c r="H249" s="6">
        <v>0.716</v>
      </c>
      <c r="I249" s="6">
        <v>1.842</v>
      </c>
      <c r="J249" s="6">
        <v>1.347</v>
      </c>
      <c r="K249" s="6">
        <v>0.838</v>
      </c>
      <c r="L249" s="6">
        <v>0.858</v>
      </c>
      <c r="M249" s="6">
        <v>0.771</v>
      </c>
      <c r="N249" s="6">
        <v>9269.239</v>
      </c>
    </row>
    <row r="250">
      <c r="A250" s="5">
        <v>45899.82638888889</v>
      </c>
      <c r="B250" s="6">
        <v>3.926</v>
      </c>
      <c r="C250" s="6">
        <v>2.392</v>
      </c>
      <c r="D250" s="6">
        <v>3.447</v>
      </c>
      <c r="E250" s="6">
        <v>3.255</v>
      </c>
      <c r="F250" s="6">
        <v>0.624</v>
      </c>
      <c r="G250" s="6">
        <v>0.492</v>
      </c>
      <c r="H250" s="6">
        <v>0.72</v>
      </c>
      <c r="I250" s="6">
        <v>1.836</v>
      </c>
      <c r="J250" s="6">
        <v>1.35</v>
      </c>
      <c r="K250" s="6">
        <v>0.84</v>
      </c>
      <c r="L250" s="6">
        <v>0.848</v>
      </c>
      <c r="M250" s="6">
        <v>0.766</v>
      </c>
      <c r="N250" s="6">
        <v>9269.393</v>
      </c>
    </row>
    <row r="251">
      <c r="A251" s="5">
        <v>45899.82986111111</v>
      </c>
      <c r="B251" s="6">
        <v>3.923</v>
      </c>
      <c r="C251" s="6">
        <v>2.172</v>
      </c>
      <c r="D251" s="6">
        <v>3.507</v>
      </c>
      <c r="E251" s="6">
        <v>3.2</v>
      </c>
      <c r="F251" s="6">
        <v>0.616</v>
      </c>
      <c r="G251" s="6">
        <v>0.419</v>
      </c>
      <c r="H251" s="6">
        <v>0.739</v>
      </c>
      <c r="I251" s="6">
        <v>1.774</v>
      </c>
      <c r="J251" s="6">
        <v>1.358</v>
      </c>
      <c r="K251" s="6">
        <v>0.786</v>
      </c>
      <c r="L251" s="6">
        <v>0.855</v>
      </c>
      <c r="M251" s="6">
        <v>0.753</v>
      </c>
      <c r="N251" s="6">
        <v>9269.544</v>
      </c>
    </row>
    <row r="252">
      <c r="A252" s="5">
        <v>45899.833333333336</v>
      </c>
      <c r="B252" s="6">
        <v>3.951</v>
      </c>
      <c r="C252" s="6">
        <v>2.181</v>
      </c>
      <c r="D252" s="6">
        <v>3.558</v>
      </c>
      <c r="E252" s="6">
        <v>3.23</v>
      </c>
      <c r="F252" s="6">
        <v>0.621</v>
      </c>
      <c r="G252" s="6">
        <v>0.423</v>
      </c>
      <c r="H252" s="6">
        <v>0.743</v>
      </c>
      <c r="I252" s="6">
        <v>1.787</v>
      </c>
      <c r="J252" s="6">
        <v>1.357</v>
      </c>
      <c r="K252" s="6">
        <v>0.79</v>
      </c>
      <c r="L252" s="6">
        <v>0.849</v>
      </c>
      <c r="M252" s="6">
        <v>0.752</v>
      </c>
      <c r="N252" s="6">
        <v>9269.692</v>
      </c>
    </row>
    <row r="253">
      <c r="A253" s="5">
        <v>45899.836805555555</v>
      </c>
      <c r="B253" s="6">
        <v>3.913</v>
      </c>
      <c r="C253" s="6">
        <v>2.205</v>
      </c>
      <c r="D253" s="6">
        <v>3.529</v>
      </c>
      <c r="E253" s="6">
        <v>3.216</v>
      </c>
      <c r="F253" s="6">
        <v>0.618</v>
      </c>
      <c r="G253" s="6">
        <v>0.42</v>
      </c>
      <c r="H253" s="6">
        <v>0.741</v>
      </c>
      <c r="I253" s="6">
        <v>1.779</v>
      </c>
      <c r="J253" s="6">
        <v>1.354</v>
      </c>
      <c r="K253" s="6">
        <v>0.776</v>
      </c>
      <c r="L253" s="6">
        <v>0.853</v>
      </c>
      <c r="M253" s="6">
        <v>0.752</v>
      </c>
      <c r="N253" s="6">
        <v>9269.841</v>
      </c>
    </row>
    <row r="254">
      <c r="A254" s="5">
        <v>45899.84027777778</v>
      </c>
      <c r="B254" s="6">
        <v>3.887</v>
      </c>
      <c r="C254" s="6">
        <v>2.247</v>
      </c>
      <c r="D254" s="6">
        <v>3.506</v>
      </c>
      <c r="E254" s="6">
        <v>3.213</v>
      </c>
      <c r="F254" s="6">
        <v>0.625</v>
      </c>
      <c r="G254" s="6">
        <v>0.425</v>
      </c>
      <c r="H254" s="6">
        <v>0.734</v>
      </c>
      <c r="I254" s="6">
        <v>1.784</v>
      </c>
      <c r="J254" s="6">
        <v>1.342</v>
      </c>
      <c r="K254" s="6">
        <v>0.771</v>
      </c>
      <c r="L254" s="6">
        <v>0.851</v>
      </c>
      <c r="M254" s="6">
        <v>0.755</v>
      </c>
      <c r="N254" s="6">
        <v>9269.989</v>
      </c>
    </row>
    <row r="255">
      <c r="A255" s="5">
        <v>45899.84375</v>
      </c>
      <c r="B255" s="6">
        <v>3.903</v>
      </c>
      <c r="C255" s="6">
        <v>2.218</v>
      </c>
      <c r="D255" s="6">
        <v>3.515</v>
      </c>
      <c r="E255" s="6">
        <v>3.212</v>
      </c>
      <c r="F255" s="6">
        <v>0.625</v>
      </c>
      <c r="G255" s="6">
        <v>0.425</v>
      </c>
      <c r="H255" s="6">
        <v>0.738</v>
      </c>
      <c r="I255" s="6">
        <v>1.788</v>
      </c>
      <c r="J255" s="6">
        <v>1.345</v>
      </c>
      <c r="K255" s="6">
        <v>0.779</v>
      </c>
      <c r="L255" s="6">
        <v>0.851</v>
      </c>
      <c r="M255" s="6">
        <v>0.756</v>
      </c>
      <c r="N255" s="6">
        <v>9270.138</v>
      </c>
    </row>
    <row r="256">
      <c r="A256" s="5">
        <v>45899.84722222222</v>
      </c>
      <c r="B256" s="6">
        <v>3.926</v>
      </c>
      <c r="C256" s="6">
        <v>2.258</v>
      </c>
      <c r="D256" s="6">
        <v>3.57</v>
      </c>
      <c r="E256" s="6">
        <v>3.251</v>
      </c>
      <c r="F256" s="6">
        <v>0.624</v>
      </c>
      <c r="G256" s="6">
        <v>0.43</v>
      </c>
      <c r="H256" s="6">
        <v>0.746</v>
      </c>
      <c r="I256" s="6">
        <v>1.8</v>
      </c>
      <c r="J256" s="6">
        <v>1.35</v>
      </c>
      <c r="K256" s="6">
        <v>0.775</v>
      </c>
      <c r="L256" s="6">
        <v>0.847</v>
      </c>
      <c r="M256" s="6">
        <v>0.751</v>
      </c>
      <c r="N256" s="6">
        <v>9270.288</v>
      </c>
    </row>
    <row r="257">
      <c r="A257" s="5">
        <v>45899.850694444445</v>
      </c>
      <c r="B257" s="6">
        <v>3.943</v>
      </c>
      <c r="C257" s="6">
        <v>2.174</v>
      </c>
      <c r="D257" s="6">
        <v>3.495</v>
      </c>
      <c r="E257" s="6">
        <v>3.204</v>
      </c>
      <c r="F257" s="6">
        <v>0.625</v>
      </c>
      <c r="G257" s="6">
        <v>0.42</v>
      </c>
      <c r="H257" s="6">
        <v>0.736</v>
      </c>
      <c r="I257" s="6">
        <v>1.781</v>
      </c>
      <c r="J257" s="6">
        <v>1.353</v>
      </c>
      <c r="K257" s="6">
        <v>0.785</v>
      </c>
      <c r="L257" s="6">
        <v>0.853</v>
      </c>
      <c r="M257" s="6">
        <v>0.754</v>
      </c>
      <c r="N257" s="6">
        <v>9270.437</v>
      </c>
    </row>
    <row r="258">
      <c r="A258" s="5">
        <v>45899.854166666664</v>
      </c>
      <c r="B258" s="6">
        <v>3.974</v>
      </c>
      <c r="C258" s="6">
        <v>1.899</v>
      </c>
      <c r="D258" s="6">
        <v>4.05</v>
      </c>
      <c r="E258" s="6">
        <v>3.307</v>
      </c>
      <c r="F258" s="6">
        <v>0.624</v>
      </c>
      <c r="G258" s="6">
        <v>0.413</v>
      </c>
      <c r="H258" s="6">
        <v>0.764</v>
      </c>
      <c r="I258" s="6">
        <v>1.801</v>
      </c>
      <c r="J258" s="6">
        <v>1.36</v>
      </c>
      <c r="K258" s="6">
        <v>0.884</v>
      </c>
      <c r="L258" s="6">
        <v>0.762</v>
      </c>
      <c r="M258" s="6">
        <v>0.737</v>
      </c>
      <c r="N258" s="6">
        <v>9270.586</v>
      </c>
    </row>
    <row r="259">
      <c r="A259" s="5">
        <v>45899.85763888889</v>
      </c>
      <c r="B259" s="6">
        <v>3.953</v>
      </c>
      <c r="C259" s="6">
        <v>1.854</v>
      </c>
      <c r="D259" s="6">
        <v>3.497</v>
      </c>
      <c r="E259" s="6">
        <v>3.101</v>
      </c>
      <c r="F259" s="6">
        <v>0.621</v>
      </c>
      <c r="G259" s="6">
        <v>0.403</v>
      </c>
      <c r="H259" s="6">
        <v>0.567</v>
      </c>
      <c r="I259" s="6">
        <v>1.591</v>
      </c>
      <c r="J259" s="6">
        <v>1.359</v>
      </c>
      <c r="K259" s="6">
        <v>0.884</v>
      </c>
      <c r="L259" s="6">
        <v>0.656</v>
      </c>
      <c r="M259" s="6">
        <v>0.695</v>
      </c>
      <c r="N259" s="6">
        <v>9270.706</v>
      </c>
    </row>
    <row r="260">
      <c r="A260" s="5">
        <v>45899.86111111111</v>
      </c>
      <c r="B260" s="6">
        <v>4.0</v>
      </c>
      <c r="C260" s="6">
        <v>1.882</v>
      </c>
      <c r="D260" s="6">
        <v>3.594</v>
      </c>
      <c r="E260" s="6">
        <v>3.159</v>
      </c>
      <c r="F260" s="6">
        <v>0.623</v>
      </c>
      <c r="G260" s="6">
        <v>0.408</v>
      </c>
      <c r="H260" s="6">
        <v>0.575</v>
      </c>
      <c r="I260" s="6">
        <v>1.606</v>
      </c>
      <c r="J260" s="6">
        <v>1.364</v>
      </c>
      <c r="K260" s="6">
        <v>0.88</v>
      </c>
      <c r="L260" s="6">
        <v>0.646</v>
      </c>
      <c r="M260" s="6">
        <v>0.688</v>
      </c>
      <c r="N260" s="6">
        <v>9270.84</v>
      </c>
    </row>
    <row r="261">
      <c r="A261" s="5">
        <v>45899.864583333336</v>
      </c>
      <c r="B261" s="6">
        <v>3.997</v>
      </c>
      <c r="C261" s="6">
        <v>1.845</v>
      </c>
      <c r="D261" s="6">
        <v>3.511</v>
      </c>
      <c r="E261" s="6">
        <v>3.118</v>
      </c>
      <c r="F261" s="6">
        <v>0.621</v>
      </c>
      <c r="G261" s="6">
        <v>0.4</v>
      </c>
      <c r="H261" s="6">
        <v>0.572</v>
      </c>
      <c r="I261" s="6">
        <v>1.593</v>
      </c>
      <c r="J261" s="6">
        <v>1.367</v>
      </c>
      <c r="K261" s="6">
        <v>0.88</v>
      </c>
      <c r="L261" s="6">
        <v>0.658</v>
      </c>
      <c r="M261" s="6">
        <v>0.691</v>
      </c>
      <c r="N261" s="6">
        <v>9270.973</v>
      </c>
    </row>
    <row r="262">
      <c r="A262" s="5">
        <v>45899.868055555555</v>
      </c>
      <c r="B262" s="6">
        <v>3.984</v>
      </c>
      <c r="C262" s="6">
        <v>1.894</v>
      </c>
      <c r="D262" s="6">
        <v>3.452</v>
      </c>
      <c r="E262" s="6">
        <v>3.11</v>
      </c>
      <c r="F262" s="6">
        <v>0.62</v>
      </c>
      <c r="G262" s="6">
        <v>0.407</v>
      </c>
      <c r="H262" s="6">
        <v>0.568</v>
      </c>
      <c r="I262" s="6">
        <v>1.595</v>
      </c>
      <c r="J262" s="6">
        <v>1.365</v>
      </c>
      <c r="K262" s="6">
        <v>0.872</v>
      </c>
      <c r="L262" s="6">
        <v>0.666</v>
      </c>
      <c r="M262" s="6">
        <v>0.694</v>
      </c>
      <c r="N262" s="6">
        <v>9271.106</v>
      </c>
    </row>
    <row r="263">
      <c r="A263" s="5">
        <v>45899.87152777778</v>
      </c>
      <c r="B263" s="6">
        <v>3.975</v>
      </c>
      <c r="C263" s="6">
        <v>1.798</v>
      </c>
      <c r="D263" s="6">
        <v>3.576</v>
      </c>
      <c r="E263" s="6">
        <v>3.116</v>
      </c>
      <c r="F263" s="6">
        <v>0.621</v>
      </c>
      <c r="G263" s="6">
        <v>0.395</v>
      </c>
      <c r="H263" s="6">
        <v>0.565</v>
      </c>
      <c r="I263" s="6">
        <v>1.581</v>
      </c>
      <c r="J263" s="6">
        <v>1.363</v>
      </c>
      <c r="K263" s="6">
        <v>0.893</v>
      </c>
      <c r="L263" s="6">
        <v>0.64</v>
      </c>
      <c r="M263" s="6">
        <v>0.688</v>
      </c>
      <c r="N263" s="6">
        <v>9271.238</v>
      </c>
    </row>
    <row r="264">
      <c r="A264" s="5">
        <v>45899.875</v>
      </c>
      <c r="B264" s="6">
        <v>3.967</v>
      </c>
      <c r="C264" s="6">
        <v>1.815</v>
      </c>
      <c r="D264" s="6">
        <v>3.476</v>
      </c>
      <c r="E264" s="6">
        <v>3.086</v>
      </c>
      <c r="F264" s="6">
        <v>0.621</v>
      </c>
      <c r="G264" s="6">
        <v>0.397</v>
      </c>
      <c r="H264" s="6">
        <v>0.56</v>
      </c>
      <c r="I264" s="6">
        <v>1.578</v>
      </c>
      <c r="J264" s="6">
        <v>1.362</v>
      </c>
      <c r="K264" s="6">
        <v>0.889</v>
      </c>
      <c r="L264" s="6">
        <v>0.653</v>
      </c>
      <c r="M264" s="6">
        <v>0.693</v>
      </c>
      <c r="N264" s="6">
        <v>9271.371</v>
      </c>
    </row>
    <row r="265">
      <c r="A265" s="5">
        <v>45899.87847222222</v>
      </c>
      <c r="B265" s="6">
        <v>3.948</v>
      </c>
      <c r="C265" s="6">
        <v>1.836</v>
      </c>
      <c r="D265" s="6">
        <v>3.511</v>
      </c>
      <c r="E265" s="6">
        <v>3.098</v>
      </c>
      <c r="F265" s="6">
        <v>0.62</v>
      </c>
      <c r="G265" s="6">
        <v>0.402</v>
      </c>
      <c r="H265" s="6">
        <v>0.567</v>
      </c>
      <c r="I265" s="6">
        <v>1.589</v>
      </c>
      <c r="J265" s="6">
        <v>1.359</v>
      </c>
      <c r="K265" s="6">
        <v>0.887</v>
      </c>
      <c r="L265" s="6">
        <v>0.652</v>
      </c>
      <c r="M265" s="6">
        <v>0.694</v>
      </c>
      <c r="N265" s="6">
        <v>9271.503</v>
      </c>
    </row>
    <row r="266">
      <c r="A266" s="5">
        <v>45899.881944444445</v>
      </c>
      <c r="B266" s="6">
        <v>3.954</v>
      </c>
      <c r="C266" s="6">
        <v>1.856</v>
      </c>
      <c r="D266" s="6">
        <v>3.437</v>
      </c>
      <c r="E266" s="6">
        <v>3.082</v>
      </c>
      <c r="F266" s="6">
        <v>0.62</v>
      </c>
      <c r="G266" s="6">
        <v>0.402</v>
      </c>
      <c r="H266" s="6">
        <v>0.559</v>
      </c>
      <c r="I266" s="6">
        <v>1.581</v>
      </c>
      <c r="J266" s="6">
        <v>1.361</v>
      </c>
      <c r="K266" s="6">
        <v>0.879</v>
      </c>
      <c r="L266" s="6">
        <v>0.659</v>
      </c>
      <c r="M266" s="6">
        <v>0.695</v>
      </c>
      <c r="N266" s="6">
        <v>9271.636</v>
      </c>
    </row>
    <row r="267">
      <c r="A267" s="5">
        <v>45899.885416666664</v>
      </c>
      <c r="B267" s="6">
        <v>3.975</v>
      </c>
      <c r="C267" s="6">
        <v>1.845</v>
      </c>
      <c r="D267" s="6">
        <v>3.536</v>
      </c>
      <c r="E267" s="6">
        <v>3.118</v>
      </c>
      <c r="F267" s="6">
        <v>0.623</v>
      </c>
      <c r="G267" s="6">
        <v>0.403</v>
      </c>
      <c r="H267" s="6">
        <v>0.566</v>
      </c>
      <c r="I267" s="6">
        <v>1.592</v>
      </c>
      <c r="J267" s="6">
        <v>1.361</v>
      </c>
      <c r="K267" s="6">
        <v>0.886</v>
      </c>
      <c r="L267" s="6">
        <v>0.647</v>
      </c>
      <c r="M267" s="6">
        <v>0.691</v>
      </c>
      <c r="N267" s="6">
        <v>9271.768</v>
      </c>
    </row>
    <row r="268">
      <c r="A268" s="5">
        <v>45899.88888888889</v>
      </c>
      <c r="B268" s="6">
        <v>3.998</v>
      </c>
      <c r="C268" s="6">
        <v>1.874</v>
      </c>
      <c r="D268" s="6">
        <v>3.494</v>
      </c>
      <c r="E268" s="6">
        <v>3.122</v>
      </c>
      <c r="F268" s="6">
        <v>0.625</v>
      </c>
      <c r="G268" s="6">
        <v>0.408</v>
      </c>
      <c r="H268" s="6">
        <v>0.567</v>
      </c>
      <c r="I268" s="6">
        <v>1.6</v>
      </c>
      <c r="J268" s="6">
        <v>1.364</v>
      </c>
      <c r="K268" s="6">
        <v>0.884</v>
      </c>
      <c r="L268" s="6">
        <v>0.654</v>
      </c>
      <c r="M268" s="6">
        <v>0.693</v>
      </c>
      <c r="N268" s="6">
        <v>9271.9</v>
      </c>
    </row>
    <row r="269">
      <c r="A269" s="5">
        <v>45899.89236111111</v>
      </c>
      <c r="B269" s="6">
        <v>3.986</v>
      </c>
      <c r="C269" s="6">
        <v>1.885</v>
      </c>
      <c r="D269" s="6">
        <v>3.434</v>
      </c>
      <c r="E269" s="6">
        <v>3.102</v>
      </c>
      <c r="F269" s="6">
        <v>0.622</v>
      </c>
      <c r="G269" s="6">
        <v>0.407</v>
      </c>
      <c r="H269" s="6">
        <v>0.56</v>
      </c>
      <c r="I269" s="6">
        <v>1.589</v>
      </c>
      <c r="J269" s="6">
        <v>1.364</v>
      </c>
      <c r="K269" s="6">
        <v>0.877</v>
      </c>
      <c r="L269" s="6">
        <v>0.661</v>
      </c>
      <c r="M269" s="6">
        <v>0.694</v>
      </c>
      <c r="N269" s="6">
        <v>9272.032</v>
      </c>
    </row>
    <row r="270">
      <c r="A270" s="5">
        <v>45899.895833333336</v>
      </c>
      <c r="B270" s="6">
        <v>5.291</v>
      </c>
      <c r="C270" s="6">
        <v>1.85</v>
      </c>
      <c r="D270" s="6">
        <v>3.409</v>
      </c>
      <c r="E270" s="6">
        <v>3.517</v>
      </c>
      <c r="F270" s="6">
        <v>0.944</v>
      </c>
      <c r="G270" s="6">
        <v>0.39</v>
      </c>
      <c r="H270" s="6">
        <v>0.57</v>
      </c>
      <c r="I270" s="6">
        <v>1.904</v>
      </c>
      <c r="J270" s="6">
        <v>0.727</v>
      </c>
      <c r="K270" s="6">
        <v>0.859</v>
      </c>
      <c r="L270" s="6">
        <v>0.677</v>
      </c>
      <c r="M270" s="6">
        <v>0.734</v>
      </c>
      <c r="N270" s="6">
        <v>9272.176</v>
      </c>
    </row>
    <row r="271">
      <c r="A271" s="5">
        <v>45899.899305555555</v>
      </c>
      <c r="B271" s="6">
        <v>5.228</v>
      </c>
      <c r="C271" s="6">
        <v>1.818</v>
      </c>
      <c r="D271" s="6">
        <v>3.287</v>
      </c>
      <c r="E271" s="6">
        <v>3.444</v>
      </c>
      <c r="F271" s="6">
        <v>0.936</v>
      </c>
      <c r="G271" s="6">
        <v>0.387</v>
      </c>
      <c r="H271" s="6">
        <v>0.564</v>
      </c>
      <c r="I271" s="6">
        <v>1.887</v>
      </c>
      <c r="J271" s="6">
        <v>0.732</v>
      </c>
      <c r="K271" s="6">
        <v>0.866</v>
      </c>
      <c r="L271" s="6">
        <v>0.695</v>
      </c>
      <c r="M271" s="6">
        <v>0.744</v>
      </c>
      <c r="N271" s="6">
        <v>9272.335</v>
      </c>
    </row>
    <row r="272">
      <c r="A272" s="5">
        <v>45899.90277777778</v>
      </c>
      <c r="B272" s="6">
        <v>5.228</v>
      </c>
      <c r="C272" s="6">
        <v>1.857</v>
      </c>
      <c r="D272" s="6">
        <v>3.482</v>
      </c>
      <c r="E272" s="6">
        <v>3.522</v>
      </c>
      <c r="F272" s="6">
        <v>0.939</v>
      </c>
      <c r="G272" s="6">
        <v>0.394</v>
      </c>
      <c r="H272" s="6">
        <v>0.574</v>
      </c>
      <c r="I272" s="6">
        <v>1.907</v>
      </c>
      <c r="J272" s="6">
        <v>0.733</v>
      </c>
      <c r="K272" s="6">
        <v>0.863</v>
      </c>
      <c r="L272" s="6">
        <v>0.668</v>
      </c>
      <c r="M272" s="6">
        <v>0.734</v>
      </c>
      <c r="N272" s="6">
        <v>9272.493</v>
      </c>
    </row>
    <row r="273">
      <c r="A273" s="5">
        <v>45899.90625</v>
      </c>
      <c r="B273" s="6">
        <v>5.236</v>
      </c>
      <c r="C273" s="6">
        <v>1.79</v>
      </c>
      <c r="D273" s="6">
        <v>3.422</v>
      </c>
      <c r="E273" s="6">
        <v>3.483</v>
      </c>
      <c r="F273" s="6">
        <v>0.945</v>
      </c>
      <c r="G273" s="6">
        <v>0.384</v>
      </c>
      <c r="H273" s="6">
        <v>0.564</v>
      </c>
      <c r="I273" s="6">
        <v>1.893</v>
      </c>
      <c r="J273" s="6">
        <v>0.734</v>
      </c>
      <c r="K273" s="6">
        <v>0.873</v>
      </c>
      <c r="L273" s="6">
        <v>0.666</v>
      </c>
      <c r="M273" s="6">
        <v>0.735</v>
      </c>
      <c r="N273" s="6">
        <v>9272.651</v>
      </c>
    </row>
    <row r="274">
      <c r="A274" s="5">
        <v>45899.90972222222</v>
      </c>
      <c r="B274" s="6">
        <v>5.236</v>
      </c>
      <c r="C274" s="6">
        <v>1.839</v>
      </c>
      <c r="D274" s="6">
        <v>3.453</v>
      </c>
      <c r="E274" s="6">
        <v>3.509</v>
      </c>
      <c r="F274" s="6">
        <v>0.944</v>
      </c>
      <c r="G274" s="6">
        <v>0.391</v>
      </c>
      <c r="H274" s="6">
        <v>0.569</v>
      </c>
      <c r="I274" s="6">
        <v>1.904</v>
      </c>
      <c r="J274" s="6">
        <v>0.734</v>
      </c>
      <c r="K274" s="6">
        <v>0.863</v>
      </c>
      <c r="L274" s="6">
        <v>0.667</v>
      </c>
      <c r="M274" s="6">
        <v>0.734</v>
      </c>
      <c r="N274" s="6">
        <v>9272.809</v>
      </c>
    </row>
    <row r="275">
      <c r="A275" s="5">
        <v>45899.913194444445</v>
      </c>
      <c r="B275" s="6">
        <v>5.226</v>
      </c>
      <c r="C275" s="6">
        <v>1.792</v>
      </c>
      <c r="D275" s="6">
        <v>3.423</v>
      </c>
      <c r="E275" s="6">
        <v>3.48</v>
      </c>
      <c r="F275" s="6">
        <v>0.944</v>
      </c>
      <c r="G275" s="6">
        <v>0.386</v>
      </c>
      <c r="H275" s="6">
        <v>0.563</v>
      </c>
      <c r="I275" s="6">
        <v>1.893</v>
      </c>
      <c r="J275" s="6">
        <v>0.734</v>
      </c>
      <c r="K275" s="6">
        <v>0.874</v>
      </c>
      <c r="L275" s="6">
        <v>0.665</v>
      </c>
      <c r="M275" s="6">
        <v>0.736</v>
      </c>
      <c r="N275" s="6">
        <v>9272.968</v>
      </c>
    </row>
    <row r="276">
      <c r="A276" s="5">
        <v>45899.916666666664</v>
      </c>
      <c r="B276" s="6">
        <v>5.254</v>
      </c>
      <c r="C276" s="6">
        <v>1.847</v>
      </c>
      <c r="D276" s="6">
        <v>3.498</v>
      </c>
      <c r="E276" s="6">
        <v>3.533</v>
      </c>
      <c r="F276" s="6">
        <v>0.95</v>
      </c>
      <c r="G276" s="6">
        <v>0.396</v>
      </c>
      <c r="H276" s="6">
        <v>0.572</v>
      </c>
      <c r="I276" s="6">
        <v>1.918</v>
      </c>
      <c r="J276" s="6">
        <v>0.735</v>
      </c>
      <c r="K276" s="6">
        <v>0.868</v>
      </c>
      <c r="L276" s="6">
        <v>0.662</v>
      </c>
      <c r="M276" s="6">
        <v>0.734</v>
      </c>
      <c r="N276" s="6">
        <v>9273.126</v>
      </c>
    </row>
    <row r="277">
      <c r="A277" s="5">
        <v>45899.92013888889</v>
      </c>
      <c r="B277" s="6">
        <v>5.261</v>
      </c>
      <c r="C277" s="6">
        <v>1.806</v>
      </c>
      <c r="D277" s="6">
        <v>3.359</v>
      </c>
      <c r="E277" s="6">
        <v>3.475</v>
      </c>
      <c r="F277" s="6">
        <v>0.95</v>
      </c>
      <c r="G277" s="6">
        <v>0.386</v>
      </c>
      <c r="H277" s="6">
        <v>0.568</v>
      </c>
      <c r="I277" s="6">
        <v>1.904</v>
      </c>
      <c r="J277" s="6">
        <v>0.732</v>
      </c>
      <c r="K277" s="6">
        <v>0.866</v>
      </c>
      <c r="L277" s="6">
        <v>0.682</v>
      </c>
      <c r="M277" s="6">
        <v>0.739</v>
      </c>
      <c r="N277" s="6">
        <v>9273.285</v>
      </c>
    </row>
    <row r="278">
      <c r="A278" s="5">
        <v>45899.92361111111</v>
      </c>
      <c r="B278" s="6">
        <v>5.278</v>
      </c>
      <c r="C278" s="6">
        <v>1.815</v>
      </c>
      <c r="D278" s="6">
        <v>3.33</v>
      </c>
      <c r="E278" s="6">
        <v>3.474</v>
      </c>
      <c r="F278" s="6">
        <v>0.953</v>
      </c>
      <c r="G278" s="6">
        <v>0.385</v>
      </c>
      <c r="H278" s="6">
        <v>0.564</v>
      </c>
      <c r="I278" s="6">
        <v>1.902</v>
      </c>
      <c r="J278" s="6">
        <v>0.73</v>
      </c>
      <c r="K278" s="6">
        <v>0.856</v>
      </c>
      <c r="L278" s="6">
        <v>0.683</v>
      </c>
      <c r="M278" s="6">
        <v>0.737</v>
      </c>
      <c r="N278" s="6">
        <v>9273.444</v>
      </c>
    </row>
    <row r="279">
      <c r="A279" s="5">
        <v>45899.927083333336</v>
      </c>
      <c r="B279" s="6">
        <v>5.259</v>
      </c>
      <c r="C279" s="6">
        <v>1.82</v>
      </c>
      <c r="D279" s="6">
        <v>3.418</v>
      </c>
      <c r="E279" s="6">
        <v>3.499</v>
      </c>
      <c r="F279" s="6">
        <v>0.951</v>
      </c>
      <c r="G279" s="6">
        <v>0.389</v>
      </c>
      <c r="H279" s="6">
        <v>0.569</v>
      </c>
      <c r="I279" s="6">
        <v>1.909</v>
      </c>
      <c r="J279" s="6">
        <v>0.732</v>
      </c>
      <c r="K279" s="6">
        <v>0.863</v>
      </c>
      <c r="L279" s="6">
        <v>0.67</v>
      </c>
      <c r="M279" s="6">
        <v>0.734</v>
      </c>
      <c r="N279" s="6">
        <v>9273.603</v>
      </c>
    </row>
    <row r="280">
      <c r="A280" s="5">
        <v>45899.930555555555</v>
      </c>
      <c r="B280" s="6">
        <v>5.268</v>
      </c>
      <c r="C280" s="6">
        <v>1.809</v>
      </c>
      <c r="D280" s="6">
        <v>3.395</v>
      </c>
      <c r="E280" s="6">
        <v>3.491</v>
      </c>
      <c r="F280" s="6">
        <v>0.951</v>
      </c>
      <c r="G280" s="6">
        <v>0.389</v>
      </c>
      <c r="H280" s="6">
        <v>0.565</v>
      </c>
      <c r="I280" s="6">
        <v>1.905</v>
      </c>
      <c r="J280" s="6">
        <v>0.729</v>
      </c>
      <c r="K280" s="6">
        <v>0.867</v>
      </c>
      <c r="L280" s="6">
        <v>0.668</v>
      </c>
      <c r="M280" s="6">
        <v>0.733</v>
      </c>
      <c r="N280" s="6">
        <v>9273.762</v>
      </c>
    </row>
    <row r="281">
      <c r="A281" s="5">
        <v>45899.93402777778</v>
      </c>
      <c r="B281" s="6">
        <v>5.308</v>
      </c>
      <c r="C281" s="6">
        <v>1.884</v>
      </c>
      <c r="D281" s="6">
        <v>3.278</v>
      </c>
      <c r="E281" s="6">
        <v>3.49</v>
      </c>
      <c r="F281" s="6">
        <v>0.955</v>
      </c>
      <c r="G281" s="6">
        <v>0.394</v>
      </c>
      <c r="H281" s="6">
        <v>0.563</v>
      </c>
      <c r="I281" s="6">
        <v>1.912</v>
      </c>
      <c r="J281" s="6">
        <v>0.727</v>
      </c>
      <c r="K281" s="6">
        <v>0.843</v>
      </c>
      <c r="L281" s="6">
        <v>0.69</v>
      </c>
      <c r="M281" s="6">
        <v>0.736</v>
      </c>
      <c r="N281" s="6">
        <v>9273.921</v>
      </c>
    </row>
    <row r="282">
      <c r="A282" s="5">
        <v>45899.94097222222</v>
      </c>
      <c r="B282" s="6">
        <v>3.442</v>
      </c>
      <c r="C282" s="6">
        <v>2.561</v>
      </c>
      <c r="D282" s="6">
        <v>3.298</v>
      </c>
      <c r="E282" s="6">
        <v>3.1</v>
      </c>
      <c r="F282" s="6">
        <v>0.63</v>
      </c>
      <c r="G282" s="6">
        <v>0.44</v>
      </c>
      <c r="H282" s="6">
        <v>0.532</v>
      </c>
      <c r="I282" s="6">
        <v>1.602</v>
      </c>
      <c r="J282" s="6">
        <v>1.261</v>
      </c>
      <c r="K282" s="6">
        <v>0.694</v>
      </c>
      <c r="L282" s="6">
        <v>0.649</v>
      </c>
      <c r="M282" s="6">
        <v>0.694</v>
      </c>
      <c r="N282" s="6">
        <v>9274.225</v>
      </c>
    </row>
    <row r="283">
      <c r="A283" s="5">
        <v>45899.944444444445</v>
      </c>
      <c r="B283" s="6">
        <v>4.923</v>
      </c>
      <c r="C283" s="6">
        <v>2.47</v>
      </c>
      <c r="D283" s="6">
        <v>3.235</v>
      </c>
      <c r="E283" s="6">
        <v>3.543</v>
      </c>
      <c r="F283" s="6">
        <v>0.952</v>
      </c>
      <c r="G283" s="6">
        <v>0.417</v>
      </c>
      <c r="H283" s="6">
        <v>0.533</v>
      </c>
      <c r="I283" s="6">
        <v>1.902</v>
      </c>
      <c r="J283" s="6">
        <v>0.781</v>
      </c>
      <c r="K283" s="6">
        <v>0.68</v>
      </c>
      <c r="L283" s="6">
        <v>0.66</v>
      </c>
      <c r="M283" s="6">
        <v>0.721</v>
      </c>
      <c r="N283" s="6">
        <v>9274.383</v>
      </c>
    </row>
    <row r="284">
      <c r="A284" s="5">
        <v>45899.947916666664</v>
      </c>
      <c r="B284" s="6">
        <v>4.651</v>
      </c>
      <c r="C284" s="6">
        <v>2.458</v>
      </c>
      <c r="D284" s="6">
        <v>3.24</v>
      </c>
      <c r="E284" s="6">
        <v>3.45</v>
      </c>
      <c r="F284" s="6">
        <v>0.868</v>
      </c>
      <c r="G284" s="6">
        <v>0.419</v>
      </c>
      <c r="H284" s="6">
        <v>0.534</v>
      </c>
      <c r="I284" s="6">
        <v>1.821</v>
      </c>
      <c r="J284" s="6">
        <v>0.753</v>
      </c>
      <c r="K284" s="6">
        <v>0.687</v>
      </c>
      <c r="L284" s="6">
        <v>0.66</v>
      </c>
      <c r="M284" s="6">
        <v>0.708</v>
      </c>
      <c r="N284" s="6">
        <v>9274.538</v>
      </c>
    </row>
    <row r="285">
      <c r="A285" s="5">
        <v>45899.95138888889</v>
      </c>
      <c r="B285" s="6">
        <v>4.642</v>
      </c>
      <c r="C285" s="6">
        <v>2.409</v>
      </c>
      <c r="D285" s="6">
        <v>3.226</v>
      </c>
      <c r="E285" s="6">
        <v>3.425</v>
      </c>
      <c r="F285" s="6">
        <v>0.872</v>
      </c>
      <c r="G285" s="6">
        <v>0.414</v>
      </c>
      <c r="H285" s="6">
        <v>0.533</v>
      </c>
      <c r="I285" s="6">
        <v>1.819</v>
      </c>
      <c r="J285" s="6">
        <v>0.757</v>
      </c>
      <c r="K285" s="6">
        <v>0.691</v>
      </c>
      <c r="L285" s="6">
        <v>0.662</v>
      </c>
      <c r="M285" s="6">
        <v>0.712</v>
      </c>
      <c r="N285" s="6">
        <v>9274.689</v>
      </c>
    </row>
    <row r="286">
      <c r="A286" s="5">
        <v>45899.95486111111</v>
      </c>
      <c r="B286" s="6">
        <v>4.706</v>
      </c>
      <c r="C286" s="6">
        <v>2.411</v>
      </c>
      <c r="D286" s="6">
        <v>3.187</v>
      </c>
      <c r="E286" s="6">
        <v>3.435</v>
      </c>
      <c r="F286" s="6">
        <v>0.876</v>
      </c>
      <c r="G286" s="6">
        <v>0.413</v>
      </c>
      <c r="H286" s="6">
        <v>0.53</v>
      </c>
      <c r="I286" s="6">
        <v>1.819</v>
      </c>
      <c r="J286" s="6">
        <v>0.75</v>
      </c>
      <c r="K286" s="6">
        <v>0.688</v>
      </c>
      <c r="L286" s="6">
        <v>0.665</v>
      </c>
      <c r="M286" s="6">
        <v>0.709</v>
      </c>
      <c r="N286" s="6">
        <v>9274.841</v>
      </c>
    </row>
    <row r="287">
      <c r="A287" s="5">
        <v>45899.958333333336</v>
      </c>
      <c r="B287" s="6">
        <v>4.671</v>
      </c>
      <c r="C287" s="6">
        <v>2.404</v>
      </c>
      <c r="D287" s="6">
        <v>3.209</v>
      </c>
      <c r="E287" s="6">
        <v>3.428</v>
      </c>
      <c r="F287" s="6">
        <v>0.872</v>
      </c>
      <c r="G287" s="6">
        <v>0.41</v>
      </c>
      <c r="H287" s="6">
        <v>0.533</v>
      </c>
      <c r="I287" s="6">
        <v>1.815</v>
      </c>
      <c r="J287" s="6">
        <v>0.753</v>
      </c>
      <c r="K287" s="6">
        <v>0.686</v>
      </c>
      <c r="L287" s="6">
        <v>0.665</v>
      </c>
      <c r="M287" s="6">
        <v>0.71</v>
      </c>
      <c r="N287" s="6">
        <v>9274.952</v>
      </c>
    </row>
    <row r="288">
      <c r="A288" s="5">
        <v>45899.961805555555</v>
      </c>
      <c r="B288" s="6">
        <v>4.75</v>
      </c>
      <c r="C288" s="6">
        <v>2.397</v>
      </c>
      <c r="D288" s="6">
        <v>3.174</v>
      </c>
      <c r="E288" s="6">
        <v>3.44</v>
      </c>
      <c r="F288" s="6">
        <v>0.876</v>
      </c>
      <c r="G288" s="6">
        <v>0.41</v>
      </c>
      <c r="H288" s="6">
        <v>0.532</v>
      </c>
      <c r="I288" s="6">
        <v>1.818</v>
      </c>
      <c r="J288" s="6">
        <v>0.742</v>
      </c>
      <c r="K288" s="6">
        <v>0.687</v>
      </c>
      <c r="L288" s="6">
        <v>0.671</v>
      </c>
      <c r="M288" s="6">
        <v>0.708</v>
      </c>
      <c r="N288" s="6">
        <v>9275.103</v>
      </c>
    </row>
    <row r="289">
      <c r="A289" s="5">
        <v>45899.96527777778</v>
      </c>
      <c r="B289" s="6">
        <v>4.672</v>
      </c>
      <c r="C289" s="6">
        <v>2.411</v>
      </c>
      <c r="D289" s="6">
        <v>3.183</v>
      </c>
      <c r="E289" s="6">
        <v>3.422</v>
      </c>
      <c r="F289" s="6">
        <v>0.872</v>
      </c>
      <c r="G289" s="6">
        <v>0.408</v>
      </c>
      <c r="H289" s="6">
        <v>0.532</v>
      </c>
      <c r="I289" s="6">
        <v>1.812</v>
      </c>
      <c r="J289" s="6">
        <v>0.751</v>
      </c>
      <c r="K289" s="6">
        <v>0.681</v>
      </c>
      <c r="L289" s="6">
        <v>0.669</v>
      </c>
      <c r="M289" s="6">
        <v>0.709</v>
      </c>
      <c r="N289" s="6">
        <v>9275.255</v>
      </c>
    </row>
    <row r="290">
      <c r="A290" s="5">
        <v>45899.96875</v>
      </c>
      <c r="B290" s="6">
        <v>4.651</v>
      </c>
      <c r="C290" s="6">
        <v>2.443</v>
      </c>
      <c r="D290" s="6">
        <v>3.191</v>
      </c>
      <c r="E290" s="6">
        <v>3.429</v>
      </c>
      <c r="F290" s="6">
        <v>0.871</v>
      </c>
      <c r="G290" s="6">
        <v>0.411</v>
      </c>
      <c r="H290" s="6">
        <v>0.536</v>
      </c>
      <c r="I290" s="6">
        <v>1.818</v>
      </c>
      <c r="J290" s="6">
        <v>0.753</v>
      </c>
      <c r="K290" s="6">
        <v>0.678</v>
      </c>
      <c r="L290" s="6">
        <v>0.672</v>
      </c>
      <c r="M290" s="6">
        <v>0.71</v>
      </c>
      <c r="N290" s="6">
        <v>9275.406</v>
      </c>
    </row>
    <row r="291">
      <c r="A291" s="5">
        <v>45899.97222222222</v>
      </c>
      <c r="B291" s="6">
        <v>5.011</v>
      </c>
      <c r="C291" s="6">
        <v>2.407</v>
      </c>
      <c r="D291" s="6">
        <v>3.215</v>
      </c>
      <c r="E291" s="6">
        <v>3.544</v>
      </c>
      <c r="F291" s="6">
        <v>0.956</v>
      </c>
      <c r="G291" s="6">
        <v>0.407</v>
      </c>
      <c r="H291" s="6">
        <v>0.538</v>
      </c>
      <c r="I291" s="6">
        <v>1.901</v>
      </c>
      <c r="J291" s="6">
        <v>0.768</v>
      </c>
      <c r="K291" s="6">
        <v>0.679</v>
      </c>
      <c r="L291" s="6">
        <v>0.669</v>
      </c>
      <c r="M291" s="6">
        <v>0.718</v>
      </c>
      <c r="N291" s="6">
        <v>9275.557</v>
      </c>
    </row>
    <row r="292">
      <c r="A292" s="5">
        <v>45899.975694444445</v>
      </c>
      <c r="B292" s="6">
        <v>4.943</v>
      </c>
      <c r="C292" s="6">
        <v>2.396</v>
      </c>
      <c r="D292" s="6">
        <v>3.139</v>
      </c>
      <c r="E292" s="6">
        <v>3.493</v>
      </c>
      <c r="F292" s="6">
        <v>0.927</v>
      </c>
      <c r="G292" s="6">
        <v>0.404</v>
      </c>
      <c r="H292" s="6">
        <v>0.534</v>
      </c>
      <c r="I292" s="6">
        <v>1.865</v>
      </c>
      <c r="J292" s="6">
        <v>0.754</v>
      </c>
      <c r="K292" s="6">
        <v>0.677</v>
      </c>
      <c r="L292" s="6">
        <v>0.681</v>
      </c>
      <c r="M292" s="6">
        <v>0.714</v>
      </c>
      <c r="N292" s="6">
        <v>9275.713</v>
      </c>
    </row>
    <row r="293">
      <c r="A293" s="5">
        <v>45899.979166666664</v>
      </c>
      <c r="B293" s="6">
        <v>4.84</v>
      </c>
      <c r="C293" s="6">
        <v>2.484</v>
      </c>
      <c r="D293" s="6">
        <v>3.292</v>
      </c>
      <c r="E293" s="6">
        <v>3.539</v>
      </c>
      <c r="F293" s="6">
        <v>0.926</v>
      </c>
      <c r="G293" s="6">
        <v>0.419</v>
      </c>
      <c r="H293" s="6">
        <v>0.537</v>
      </c>
      <c r="I293" s="6">
        <v>1.882</v>
      </c>
      <c r="J293" s="6">
        <v>0.769</v>
      </c>
      <c r="K293" s="6">
        <v>0.678</v>
      </c>
      <c r="L293" s="6">
        <v>0.652</v>
      </c>
      <c r="M293" s="6">
        <v>0.712</v>
      </c>
      <c r="N293" s="6">
        <v>9275.869</v>
      </c>
    </row>
    <row r="294">
      <c r="A294" s="5">
        <v>45899.98263888889</v>
      </c>
      <c r="B294" s="6">
        <v>4.784</v>
      </c>
      <c r="C294" s="6">
        <v>2.478</v>
      </c>
      <c r="D294" s="6">
        <v>3.333</v>
      </c>
      <c r="E294" s="6">
        <v>3.532</v>
      </c>
      <c r="F294" s="6">
        <v>0.923</v>
      </c>
      <c r="G294" s="6">
        <v>0.42</v>
      </c>
      <c r="H294" s="6">
        <v>0.536</v>
      </c>
      <c r="I294" s="6">
        <v>1.879</v>
      </c>
      <c r="J294" s="6">
        <v>0.776</v>
      </c>
      <c r="K294" s="6">
        <v>0.683</v>
      </c>
      <c r="L294" s="6">
        <v>0.643</v>
      </c>
      <c r="M294" s="6">
        <v>0.712</v>
      </c>
      <c r="N294" s="6">
        <v>9276.026</v>
      </c>
    </row>
    <row r="295">
      <c r="A295" s="5">
        <v>45899.98611111111</v>
      </c>
      <c r="B295" s="6">
        <v>4.841</v>
      </c>
      <c r="C295" s="6">
        <v>2.503</v>
      </c>
      <c r="D295" s="6">
        <v>3.291</v>
      </c>
      <c r="E295" s="6">
        <v>3.545</v>
      </c>
      <c r="F295" s="6">
        <v>0.927</v>
      </c>
      <c r="G295" s="6">
        <v>0.423</v>
      </c>
      <c r="H295" s="6">
        <v>0.534</v>
      </c>
      <c r="I295" s="6">
        <v>1.884</v>
      </c>
      <c r="J295" s="6">
        <v>0.77</v>
      </c>
      <c r="K295" s="6">
        <v>0.679</v>
      </c>
      <c r="L295" s="6">
        <v>0.649</v>
      </c>
      <c r="M295" s="6">
        <v>0.711</v>
      </c>
      <c r="N295" s="6">
        <v>9276.183</v>
      </c>
    </row>
    <row r="296">
      <c r="A296" s="5">
        <v>45899.989583333336</v>
      </c>
      <c r="B296" s="6">
        <v>4.809</v>
      </c>
      <c r="C296" s="6">
        <v>2.497</v>
      </c>
      <c r="D296" s="6">
        <v>3.316</v>
      </c>
      <c r="E296" s="6">
        <v>3.541</v>
      </c>
      <c r="F296" s="6">
        <v>0.924</v>
      </c>
      <c r="G296" s="6">
        <v>0.418</v>
      </c>
      <c r="H296" s="6">
        <v>0.538</v>
      </c>
      <c r="I296" s="6">
        <v>1.88</v>
      </c>
      <c r="J296" s="6">
        <v>0.773</v>
      </c>
      <c r="K296" s="6">
        <v>0.673</v>
      </c>
      <c r="L296" s="6">
        <v>0.648</v>
      </c>
      <c r="M296" s="6">
        <v>0.71</v>
      </c>
      <c r="N296" s="6">
        <v>9276.34</v>
      </c>
    </row>
    <row r="297">
      <c r="A297" s="5">
        <v>45899.993055555555</v>
      </c>
      <c r="B297" s="6">
        <v>4.883</v>
      </c>
      <c r="C297" s="6">
        <v>2.38</v>
      </c>
      <c r="D297" s="6">
        <v>3.227</v>
      </c>
      <c r="E297" s="6">
        <v>3.497</v>
      </c>
      <c r="F297" s="6">
        <v>0.921</v>
      </c>
      <c r="G297" s="6">
        <v>0.403</v>
      </c>
      <c r="H297" s="6">
        <v>0.538</v>
      </c>
      <c r="I297" s="6">
        <v>1.862</v>
      </c>
      <c r="J297" s="6">
        <v>0.759</v>
      </c>
      <c r="K297" s="6">
        <v>0.679</v>
      </c>
      <c r="L297" s="6">
        <v>0.665</v>
      </c>
      <c r="M297" s="6">
        <v>0.712</v>
      </c>
      <c r="N297" s="6">
        <v>9276.496</v>
      </c>
    </row>
    <row r="298">
      <c r="A298" s="5">
        <v>45899.99652777778</v>
      </c>
      <c r="B298" s="6">
        <v>4.88</v>
      </c>
      <c r="C298" s="6">
        <v>2.467</v>
      </c>
      <c r="D298" s="6">
        <v>3.238</v>
      </c>
      <c r="E298" s="6">
        <v>3.528</v>
      </c>
      <c r="F298" s="6">
        <v>0.928</v>
      </c>
      <c r="G298" s="6">
        <v>0.417</v>
      </c>
      <c r="H298" s="6">
        <v>0.536</v>
      </c>
      <c r="I298" s="6">
        <v>1.881</v>
      </c>
      <c r="J298" s="6">
        <v>0.765</v>
      </c>
      <c r="K298" s="6">
        <v>0.679</v>
      </c>
      <c r="L298" s="6">
        <v>0.662</v>
      </c>
      <c r="M298" s="6">
        <v>0.713</v>
      </c>
      <c r="N298" s="6">
        <v>9276.652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16.495</v>
      </c>
      <c r="C2" s="4">
        <f t="shared" si="1"/>
        <v>13.122</v>
      </c>
      <c r="D2" s="4">
        <f t="shared" si="1"/>
        <v>16.504</v>
      </c>
      <c r="E2" s="4">
        <f t="shared" si="1"/>
        <v>15.772</v>
      </c>
      <c r="F2" s="4">
        <f t="shared" si="1"/>
        <v>3.933</v>
      </c>
      <c r="G2" s="4">
        <f t="shared" si="1"/>
        <v>3.185</v>
      </c>
      <c r="H2" s="4">
        <f t="shared" si="1"/>
        <v>4.017</v>
      </c>
      <c r="I2" s="4">
        <f t="shared" si="1"/>
        <v>11.383</v>
      </c>
      <c r="J2" s="4">
        <f t="shared" si="1"/>
        <v>0.99</v>
      </c>
      <c r="K2" s="4">
        <f t="shared" si="1"/>
        <v>0.993</v>
      </c>
      <c r="L2" s="4">
        <f t="shared" si="1"/>
        <v>0.991</v>
      </c>
      <c r="M2" s="4">
        <f t="shared" si="1"/>
        <v>0.976</v>
      </c>
      <c r="N2" s="4">
        <f t="shared" si="1"/>
        <v>22200.275</v>
      </c>
    </row>
    <row r="3">
      <c r="A3" s="3" t="s">
        <v>10</v>
      </c>
      <c r="B3" s="4">
        <f t="shared" ref="B3:N3" si="2">ROUND(MAX(B5:B1000), 3)</f>
        <v>62.447</v>
      </c>
      <c r="C3" s="4">
        <f t="shared" si="2"/>
        <v>35.634</v>
      </c>
      <c r="D3" s="4">
        <f t="shared" si="2"/>
        <v>53.15</v>
      </c>
      <c r="E3" s="4">
        <f t="shared" si="2"/>
        <v>46.991</v>
      </c>
      <c r="F3" s="4">
        <f t="shared" si="2"/>
        <v>15.284</v>
      </c>
      <c r="G3" s="4">
        <f t="shared" si="2"/>
        <v>8.741</v>
      </c>
      <c r="H3" s="4">
        <f t="shared" si="2"/>
        <v>12.987</v>
      </c>
      <c r="I3" s="4">
        <f t="shared" si="2"/>
        <v>34.56</v>
      </c>
      <c r="J3" s="4">
        <f t="shared" si="2"/>
        <v>1.026</v>
      </c>
      <c r="K3" s="4">
        <f t="shared" si="2"/>
        <v>1.028</v>
      </c>
      <c r="L3" s="4">
        <f t="shared" si="2"/>
        <v>1.024</v>
      </c>
      <c r="M3" s="4">
        <f t="shared" si="2"/>
        <v>0.996</v>
      </c>
      <c r="N3" s="4">
        <f t="shared" si="2"/>
        <v>22698.857</v>
      </c>
    </row>
    <row r="4">
      <c r="A4" s="3" t="s">
        <v>11</v>
      </c>
      <c r="B4" s="4">
        <f t="shared" ref="B4:N4" si="3">ROUND(AVERAGE(B5:B1000), 3)</f>
        <v>33.891</v>
      </c>
      <c r="C4" s="4">
        <f t="shared" si="3"/>
        <v>18.619</v>
      </c>
      <c r="D4" s="4">
        <f t="shared" si="3"/>
        <v>32.779</v>
      </c>
      <c r="E4" s="4">
        <f t="shared" si="3"/>
        <v>28.43</v>
      </c>
      <c r="F4" s="4">
        <f t="shared" si="3"/>
        <v>8.305</v>
      </c>
      <c r="G4" s="4">
        <f t="shared" si="3"/>
        <v>4.555</v>
      </c>
      <c r="H4" s="4">
        <f t="shared" si="3"/>
        <v>8.081</v>
      </c>
      <c r="I4" s="4">
        <f t="shared" si="3"/>
        <v>20.941</v>
      </c>
      <c r="J4" s="4">
        <f t="shared" si="3"/>
        <v>1.007</v>
      </c>
      <c r="K4" s="4">
        <f t="shared" si="3"/>
        <v>1.01</v>
      </c>
      <c r="L4" s="4">
        <f t="shared" si="3"/>
        <v>1.007</v>
      </c>
      <c r="M4" s="4">
        <f t="shared" si="3"/>
        <v>0.992</v>
      </c>
      <c r="N4" s="4">
        <f t="shared" si="3"/>
        <v>22433.967</v>
      </c>
    </row>
    <row r="5">
      <c r="A5" s="5">
        <v>45899.0</v>
      </c>
      <c r="B5" s="6">
        <v>40.288</v>
      </c>
      <c r="C5" s="6">
        <v>17.769</v>
      </c>
      <c r="D5" s="6">
        <v>34.656</v>
      </c>
      <c r="E5" s="6">
        <v>30.905</v>
      </c>
      <c r="F5" s="6">
        <v>10.014</v>
      </c>
      <c r="G5" s="6">
        <v>4.383</v>
      </c>
      <c r="H5" s="6">
        <v>8.624</v>
      </c>
      <c r="I5" s="6">
        <v>23.021</v>
      </c>
      <c r="J5" s="6">
        <v>1.006</v>
      </c>
      <c r="K5" s="6">
        <v>1.012</v>
      </c>
      <c r="L5" s="6">
        <v>1.008</v>
      </c>
      <c r="M5" s="6">
        <v>0.992</v>
      </c>
      <c r="N5" s="6">
        <v>22200.275</v>
      </c>
    </row>
    <row r="6">
      <c r="A6" s="5">
        <v>45899.00347222222</v>
      </c>
      <c r="B6" s="6">
        <v>39.377</v>
      </c>
      <c r="C6" s="6">
        <v>18.245</v>
      </c>
      <c r="D6" s="6">
        <v>36.189</v>
      </c>
      <c r="E6" s="6">
        <v>31.27</v>
      </c>
      <c r="F6" s="6">
        <v>9.786</v>
      </c>
      <c r="G6" s="6">
        <v>4.491</v>
      </c>
      <c r="H6" s="6">
        <v>9.026</v>
      </c>
      <c r="I6" s="6">
        <v>23.303</v>
      </c>
      <c r="J6" s="6">
        <v>1.006</v>
      </c>
      <c r="K6" s="6">
        <v>1.013</v>
      </c>
      <c r="L6" s="6">
        <v>1.006</v>
      </c>
      <c r="M6" s="6">
        <v>0.993</v>
      </c>
      <c r="N6" s="6">
        <v>22202.206</v>
      </c>
    </row>
    <row r="7">
      <c r="A7" s="5">
        <v>45899.006944444445</v>
      </c>
      <c r="B7" s="6">
        <v>39.277</v>
      </c>
      <c r="C7" s="6">
        <v>17.671</v>
      </c>
      <c r="D7" s="6">
        <v>34.667</v>
      </c>
      <c r="E7" s="6">
        <v>30.538</v>
      </c>
      <c r="F7" s="6">
        <v>9.761</v>
      </c>
      <c r="G7" s="6">
        <v>4.348</v>
      </c>
      <c r="H7" s="6">
        <v>8.627</v>
      </c>
      <c r="I7" s="6">
        <v>22.736</v>
      </c>
      <c r="J7" s="6">
        <v>1.006</v>
      </c>
      <c r="K7" s="6">
        <v>1.013</v>
      </c>
      <c r="L7" s="6">
        <v>1.009</v>
      </c>
      <c r="M7" s="6">
        <v>0.992</v>
      </c>
      <c r="N7" s="6">
        <v>22204.107</v>
      </c>
    </row>
    <row r="8">
      <c r="A8" s="5">
        <v>45899.010416666664</v>
      </c>
      <c r="B8" s="6">
        <v>36.827</v>
      </c>
      <c r="C8" s="6">
        <v>17.733</v>
      </c>
      <c r="D8" s="6">
        <v>34.649</v>
      </c>
      <c r="E8" s="6">
        <v>29.736</v>
      </c>
      <c r="F8" s="6">
        <v>9.139</v>
      </c>
      <c r="G8" s="6">
        <v>4.362</v>
      </c>
      <c r="H8" s="6">
        <v>8.624</v>
      </c>
      <c r="I8" s="6">
        <v>22.125</v>
      </c>
      <c r="J8" s="6">
        <v>1.006</v>
      </c>
      <c r="K8" s="6">
        <v>1.012</v>
      </c>
      <c r="L8" s="6">
        <v>1.007</v>
      </c>
      <c r="M8" s="6">
        <v>0.992</v>
      </c>
      <c r="N8" s="6">
        <v>22205.995</v>
      </c>
    </row>
    <row r="9">
      <c r="A9" s="5">
        <v>45899.01388888889</v>
      </c>
      <c r="B9" s="6">
        <v>42.556</v>
      </c>
      <c r="C9" s="6">
        <v>17.74</v>
      </c>
      <c r="D9" s="6">
        <v>35.807</v>
      </c>
      <c r="E9" s="6">
        <v>32.034</v>
      </c>
      <c r="F9" s="6">
        <v>10.57</v>
      </c>
      <c r="G9" s="6">
        <v>4.369</v>
      </c>
      <c r="H9" s="6">
        <v>8.934</v>
      </c>
      <c r="I9" s="6">
        <v>23.873</v>
      </c>
      <c r="J9" s="6">
        <v>1.005</v>
      </c>
      <c r="K9" s="6">
        <v>1.011</v>
      </c>
      <c r="L9" s="6">
        <v>1.005</v>
      </c>
      <c r="M9" s="6">
        <v>0.994</v>
      </c>
      <c r="N9" s="6">
        <v>22207.865</v>
      </c>
    </row>
    <row r="10">
      <c r="A10" s="5">
        <v>45899.01736111111</v>
      </c>
      <c r="B10" s="6">
        <v>42.445</v>
      </c>
      <c r="C10" s="6">
        <v>17.707</v>
      </c>
      <c r="D10" s="6">
        <v>34.255</v>
      </c>
      <c r="E10" s="6">
        <v>31.469</v>
      </c>
      <c r="F10" s="6">
        <v>10.535</v>
      </c>
      <c r="G10" s="6">
        <v>4.365</v>
      </c>
      <c r="H10" s="6">
        <v>8.532</v>
      </c>
      <c r="I10" s="6">
        <v>23.432</v>
      </c>
      <c r="J10" s="6">
        <v>1.005</v>
      </c>
      <c r="K10" s="6">
        <v>1.01</v>
      </c>
      <c r="L10" s="6">
        <v>1.008</v>
      </c>
      <c r="M10" s="6">
        <v>0.993</v>
      </c>
      <c r="N10" s="6">
        <v>22209.83</v>
      </c>
    </row>
    <row r="11">
      <c r="A11" s="5">
        <v>45899.020833333336</v>
      </c>
      <c r="B11" s="6">
        <v>41.79</v>
      </c>
      <c r="C11" s="6">
        <v>17.789</v>
      </c>
      <c r="D11" s="6">
        <v>38.75</v>
      </c>
      <c r="E11" s="6">
        <v>32.776</v>
      </c>
      <c r="F11" s="6">
        <v>10.365</v>
      </c>
      <c r="G11" s="6">
        <v>4.387</v>
      </c>
      <c r="H11" s="6">
        <v>9.643</v>
      </c>
      <c r="I11" s="6">
        <v>24.395</v>
      </c>
      <c r="J11" s="6">
        <v>1.006</v>
      </c>
      <c r="K11" s="6">
        <v>1.011</v>
      </c>
      <c r="L11" s="6">
        <v>1.007</v>
      </c>
      <c r="M11" s="6">
        <v>0.993</v>
      </c>
      <c r="N11" s="6">
        <v>22211.852</v>
      </c>
    </row>
    <row r="12">
      <c r="A12" s="5">
        <v>45899.024305555555</v>
      </c>
      <c r="B12" s="6">
        <v>41.933</v>
      </c>
      <c r="C12" s="6">
        <v>17.138</v>
      </c>
      <c r="D12" s="6">
        <v>40.053</v>
      </c>
      <c r="E12" s="6">
        <v>33.041</v>
      </c>
      <c r="F12" s="6">
        <v>10.394</v>
      </c>
      <c r="G12" s="6">
        <v>4.222</v>
      </c>
      <c r="H12" s="6">
        <v>9.966</v>
      </c>
      <c r="I12" s="6">
        <v>24.582</v>
      </c>
      <c r="J12" s="6">
        <v>1.006</v>
      </c>
      <c r="K12" s="6">
        <v>1.011</v>
      </c>
      <c r="L12" s="6">
        <v>1.004</v>
      </c>
      <c r="M12" s="6">
        <v>0.994</v>
      </c>
      <c r="N12" s="6">
        <v>22213.883</v>
      </c>
    </row>
    <row r="13">
      <c r="A13" s="5">
        <v>45899.02777777778</v>
      </c>
      <c r="B13" s="6">
        <v>41.604</v>
      </c>
      <c r="C13" s="6">
        <v>17.118</v>
      </c>
      <c r="D13" s="6">
        <v>34.536</v>
      </c>
      <c r="E13" s="6">
        <v>31.086</v>
      </c>
      <c r="F13" s="6">
        <v>10.317</v>
      </c>
      <c r="G13" s="6">
        <v>4.215</v>
      </c>
      <c r="H13" s="6">
        <v>8.587</v>
      </c>
      <c r="I13" s="6">
        <v>23.119</v>
      </c>
      <c r="J13" s="6">
        <v>1.006</v>
      </c>
      <c r="K13" s="6">
        <v>1.012</v>
      </c>
      <c r="L13" s="6">
        <v>1.007</v>
      </c>
      <c r="M13" s="6">
        <v>0.993</v>
      </c>
      <c r="N13" s="6">
        <v>22215.874</v>
      </c>
    </row>
    <row r="14">
      <c r="A14" s="5">
        <v>45899.03125</v>
      </c>
      <c r="B14" s="6">
        <v>38.947</v>
      </c>
      <c r="C14" s="6">
        <v>17.296</v>
      </c>
      <c r="D14" s="6">
        <v>39.269</v>
      </c>
      <c r="E14" s="6">
        <v>31.837</v>
      </c>
      <c r="F14" s="6">
        <v>9.648</v>
      </c>
      <c r="G14" s="6">
        <v>4.264</v>
      </c>
      <c r="H14" s="6">
        <v>9.756</v>
      </c>
      <c r="I14" s="6">
        <v>23.668</v>
      </c>
      <c r="J14" s="6">
        <v>1.007</v>
      </c>
      <c r="K14" s="6">
        <v>1.01</v>
      </c>
      <c r="L14" s="6">
        <v>1.006</v>
      </c>
      <c r="M14" s="6">
        <v>0.993</v>
      </c>
      <c r="N14" s="6">
        <v>22217.814</v>
      </c>
    </row>
    <row r="15">
      <c r="A15" s="5">
        <v>45899.03125</v>
      </c>
      <c r="B15" s="6">
        <v>38.947</v>
      </c>
      <c r="C15" s="6">
        <v>17.296</v>
      </c>
      <c r="D15" s="6">
        <v>39.269</v>
      </c>
      <c r="E15" s="6">
        <v>31.837</v>
      </c>
      <c r="F15" s="6">
        <v>9.648</v>
      </c>
      <c r="G15" s="6">
        <v>4.264</v>
      </c>
      <c r="H15" s="6">
        <v>9.756</v>
      </c>
      <c r="I15" s="6">
        <v>23.668</v>
      </c>
      <c r="J15" s="6">
        <v>1.007</v>
      </c>
      <c r="K15" s="6">
        <v>1.01</v>
      </c>
      <c r="L15" s="6">
        <v>1.006</v>
      </c>
      <c r="M15" s="6">
        <v>0.993</v>
      </c>
      <c r="N15" s="6">
        <v>22217.814</v>
      </c>
    </row>
    <row r="16">
      <c r="A16" s="5">
        <v>45899.03472222222</v>
      </c>
      <c r="B16" s="6">
        <v>39.442</v>
      </c>
      <c r="C16" s="6">
        <v>17.38</v>
      </c>
      <c r="D16" s="6">
        <v>35.64</v>
      </c>
      <c r="E16" s="6">
        <v>30.82</v>
      </c>
      <c r="F16" s="6">
        <v>9.769</v>
      </c>
      <c r="G16" s="6">
        <v>4.299</v>
      </c>
      <c r="H16" s="6">
        <v>8.901</v>
      </c>
      <c r="I16" s="6">
        <v>22.969</v>
      </c>
      <c r="J16" s="6">
        <v>1.007</v>
      </c>
      <c r="K16" s="6">
        <v>1.008</v>
      </c>
      <c r="L16" s="6">
        <v>1.004</v>
      </c>
      <c r="M16" s="6">
        <v>0.994</v>
      </c>
      <c r="N16" s="6">
        <v>22219.703</v>
      </c>
    </row>
    <row r="17">
      <c r="A17" s="5">
        <v>45899.038194444445</v>
      </c>
      <c r="B17" s="6">
        <v>39.53</v>
      </c>
      <c r="C17" s="6">
        <v>17.753</v>
      </c>
      <c r="D17" s="6">
        <v>34.18</v>
      </c>
      <c r="E17" s="6">
        <v>30.488</v>
      </c>
      <c r="F17" s="6">
        <v>9.799</v>
      </c>
      <c r="G17" s="6">
        <v>4.389</v>
      </c>
      <c r="H17" s="6">
        <v>8.519</v>
      </c>
      <c r="I17" s="6">
        <v>22.707</v>
      </c>
      <c r="J17" s="6">
        <v>1.007</v>
      </c>
      <c r="K17" s="6">
        <v>1.008</v>
      </c>
      <c r="L17" s="6">
        <v>1.007</v>
      </c>
      <c r="M17" s="6">
        <v>0.993</v>
      </c>
      <c r="N17" s="6">
        <v>22221.608</v>
      </c>
    </row>
    <row r="18">
      <c r="A18" s="5">
        <v>45899.041666666664</v>
      </c>
      <c r="B18" s="6">
        <v>39.597</v>
      </c>
      <c r="C18" s="6">
        <v>17.71</v>
      </c>
      <c r="D18" s="6">
        <v>33.566</v>
      </c>
      <c r="E18" s="6">
        <v>30.291</v>
      </c>
      <c r="F18" s="6">
        <v>9.821</v>
      </c>
      <c r="G18" s="6">
        <v>4.371</v>
      </c>
      <c r="H18" s="6">
        <v>8.371</v>
      </c>
      <c r="I18" s="6">
        <v>22.563</v>
      </c>
      <c r="J18" s="6">
        <v>1.006</v>
      </c>
      <c r="K18" s="6">
        <v>1.008</v>
      </c>
      <c r="L18" s="6">
        <v>1.007</v>
      </c>
      <c r="M18" s="6">
        <v>0.993</v>
      </c>
      <c r="N18" s="6">
        <v>22223.505</v>
      </c>
    </row>
    <row r="19">
      <c r="A19" s="5">
        <v>45899.04513888889</v>
      </c>
      <c r="B19" s="6">
        <v>39.653</v>
      </c>
      <c r="C19" s="6">
        <v>18.321</v>
      </c>
      <c r="D19" s="6">
        <v>34.696</v>
      </c>
      <c r="E19" s="6">
        <v>30.89</v>
      </c>
      <c r="F19" s="6">
        <v>9.843</v>
      </c>
      <c r="G19" s="6">
        <v>4.531</v>
      </c>
      <c r="H19" s="6">
        <v>8.671</v>
      </c>
      <c r="I19" s="6">
        <v>23.045</v>
      </c>
      <c r="J19" s="6">
        <v>1.006</v>
      </c>
      <c r="K19" s="6">
        <v>1.007</v>
      </c>
      <c r="L19" s="6">
        <v>1.004</v>
      </c>
      <c r="M19" s="6">
        <v>0.994</v>
      </c>
      <c r="N19" s="6">
        <v>22225.401</v>
      </c>
    </row>
    <row r="20">
      <c r="A20" s="5">
        <v>45899.04861111111</v>
      </c>
      <c r="B20" s="6">
        <v>36.201</v>
      </c>
      <c r="C20" s="6">
        <v>18.368</v>
      </c>
      <c r="D20" s="6">
        <v>33.803</v>
      </c>
      <c r="E20" s="6">
        <v>29.457</v>
      </c>
      <c r="F20" s="6">
        <v>8.983</v>
      </c>
      <c r="G20" s="6">
        <v>4.542</v>
      </c>
      <c r="H20" s="6">
        <v>8.416</v>
      </c>
      <c r="I20" s="6">
        <v>21.941</v>
      </c>
      <c r="J20" s="6">
        <v>1.006</v>
      </c>
      <c r="K20" s="6">
        <v>1.008</v>
      </c>
      <c r="L20" s="6">
        <v>1.007</v>
      </c>
      <c r="M20" s="6">
        <v>0.993</v>
      </c>
      <c r="N20" s="6">
        <v>22227.293</v>
      </c>
    </row>
    <row r="21">
      <c r="A21" s="5">
        <v>45899.052083333336</v>
      </c>
      <c r="B21" s="6">
        <v>36.105</v>
      </c>
      <c r="C21" s="6">
        <v>18.39</v>
      </c>
      <c r="D21" s="6">
        <v>33.816</v>
      </c>
      <c r="E21" s="6">
        <v>29.437</v>
      </c>
      <c r="F21" s="6">
        <v>8.95</v>
      </c>
      <c r="G21" s="6">
        <v>4.544</v>
      </c>
      <c r="H21" s="6">
        <v>8.439</v>
      </c>
      <c r="I21" s="6">
        <v>21.933</v>
      </c>
      <c r="J21" s="6">
        <v>1.007</v>
      </c>
      <c r="K21" s="6">
        <v>1.008</v>
      </c>
      <c r="L21" s="6">
        <v>1.007</v>
      </c>
      <c r="M21" s="6">
        <v>0.993</v>
      </c>
      <c r="N21" s="6">
        <v>22229.14</v>
      </c>
    </row>
    <row r="22">
      <c r="A22" s="5">
        <v>45899.055555555555</v>
      </c>
      <c r="B22" s="6">
        <v>36.144</v>
      </c>
      <c r="C22" s="6">
        <v>18.391</v>
      </c>
      <c r="D22" s="6">
        <v>34.458</v>
      </c>
      <c r="E22" s="6">
        <v>29.664</v>
      </c>
      <c r="F22" s="6">
        <v>8.972</v>
      </c>
      <c r="G22" s="6">
        <v>4.548</v>
      </c>
      <c r="H22" s="6">
        <v>8.603</v>
      </c>
      <c r="I22" s="6">
        <v>22.123</v>
      </c>
      <c r="J22" s="6">
        <v>1.007</v>
      </c>
      <c r="K22" s="6">
        <v>1.008</v>
      </c>
      <c r="L22" s="6">
        <v>1.005</v>
      </c>
      <c r="M22" s="6">
        <v>0.994</v>
      </c>
      <c r="N22" s="6">
        <v>22230.965</v>
      </c>
    </row>
    <row r="23">
      <c r="A23" s="5">
        <v>45899.05902777778</v>
      </c>
      <c r="B23" s="6">
        <v>36.001</v>
      </c>
      <c r="C23" s="6">
        <v>18.445</v>
      </c>
      <c r="D23" s="6">
        <v>33.168</v>
      </c>
      <c r="E23" s="6">
        <v>29.204</v>
      </c>
      <c r="F23" s="6">
        <v>8.927</v>
      </c>
      <c r="G23" s="6">
        <v>4.546</v>
      </c>
      <c r="H23" s="6">
        <v>8.252</v>
      </c>
      <c r="I23" s="6">
        <v>21.725</v>
      </c>
      <c r="J23" s="6">
        <v>1.006</v>
      </c>
      <c r="K23" s="6">
        <v>1.009</v>
      </c>
      <c r="L23" s="6">
        <v>1.007</v>
      </c>
      <c r="M23" s="6">
        <v>0.993</v>
      </c>
      <c r="N23" s="6">
        <v>22232.792</v>
      </c>
    </row>
    <row r="24">
      <c r="A24" s="5">
        <v>45899.0625</v>
      </c>
      <c r="B24" s="6">
        <v>36.477</v>
      </c>
      <c r="C24" s="6">
        <v>18.308</v>
      </c>
      <c r="D24" s="6">
        <v>34.545</v>
      </c>
      <c r="E24" s="6">
        <v>29.777</v>
      </c>
      <c r="F24" s="6">
        <v>9.05</v>
      </c>
      <c r="G24" s="6">
        <v>4.524</v>
      </c>
      <c r="H24" s="6">
        <v>8.632</v>
      </c>
      <c r="I24" s="6">
        <v>22.206</v>
      </c>
      <c r="J24" s="6">
        <v>1.006</v>
      </c>
      <c r="K24" s="6">
        <v>1.009</v>
      </c>
      <c r="L24" s="6">
        <v>1.004</v>
      </c>
      <c r="M24" s="6">
        <v>0.994</v>
      </c>
      <c r="N24" s="6">
        <v>22234.631</v>
      </c>
    </row>
    <row r="25">
      <c r="A25" s="5">
        <v>45899.06597222222</v>
      </c>
      <c r="B25" s="6">
        <v>36.176</v>
      </c>
      <c r="C25" s="6">
        <v>17.613</v>
      </c>
      <c r="D25" s="6">
        <v>32.704</v>
      </c>
      <c r="E25" s="6">
        <v>28.831</v>
      </c>
      <c r="F25" s="6">
        <v>8.964</v>
      </c>
      <c r="G25" s="6">
        <v>4.348</v>
      </c>
      <c r="H25" s="6">
        <v>8.137</v>
      </c>
      <c r="I25" s="6">
        <v>21.449</v>
      </c>
      <c r="J25" s="6">
        <v>1.006</v>
      </c>
      <c r="K25" s="6">
        <v>1.008</v>
      </c>
      <c r="L25" s="6">
        <v>1.008</v>
      </c>
      <c r="M25" s="6">
        <v>0.993</v>
      </c>
      <c r="N25" s="6">
        <v>22236.434</v>
      </c>
    </row>
    <row r="26">
      <c r="A26" s="5">
        <v>45899.069444444445</v>
      </c>
      <c r="B26" s="6">
        <v>36.072</v>
      </c>
      <c r="C26" s="6">
        <v>17.993</v>
      </c>
      <c r="D26" s="6">
        <v>32.797</v>
      </c>
      <c r="E26" s="6">
        <v>28.954</v>
      </c>
      <c r="F26" s="6">
        <v>8.944</v>
      </c>
      <c r="G26" s="6">
        <v>4.438</v>
      </c>
      <c r="H26" s="6">
        <v>8.157</v>
      </c>
      <c r="I26" s="6">
        <v>21.539</v>
      </c>
      <c r="J26" s="6">
        <v>1.006</v>
      </c>
      <c r="K26" s="6">
        <v>1.008</v>
      </c>
      <c r="L26" s="6">
        <v>1.008</v>
      </c>
      <c r="M26" s="6">
        <v>0.993</v>
      </c>
      <c r="N26" s="6">
        <v>22238.239</v>
      </c>
    </row>
    <row r="27">
      <c r="A27" s="5">
        <v>45899.072916666664</v>
      </c>
      <c r="B27" s="6">
        <v>36.06</v>
      </c>
      <c r="C27" s="6">
        <v>17.612</v>
      </c>
      <c r="D27" s="6">
        <v>33.805</v>
      </c>
      <c r="E27" s="6">
        <v>29.159</v>
      </c>
      <c r="F27" s="6">
        <v>8.933</v>
      </c>
      <c r="G27" s="6">
        <v>4.331</v>
      </c>
      <c r="H27" s="6">
        <v>8.429</v>
      </c>
      <c r="I27" s="6">
        <v>21.693</v>
      </c>
      <c r="J27" s="6">
        <v>1.006</v>
      </c>
      <c r="K27" s="6">
        <v>1.009</v>
      </c>
      <c r="L27" s="6">
        <v>1.005</v>
      </c>
      <c r="M27" s="6">
        <v>0.994</v>
      </c>
      <c r="N27" s="6">
        <v>22240.037</v>
      </c>
    </row>
    <row r="28">
      <c r="A28" s="5">
        <v>45899.07638888889</v>
      </c>
      <c r="B28" s="6">
        <v>36.273</v>
      </c>
      <c r="C28" s="6">
        <v>18.414</v>
      </c>
      <c r="D28" s="6">
        <v>33.06</v>
      </c>
      <c r="E28" s="6">
        <v>29.249</v>
      </c>
      <c r="F28" s="6">
        <v>8.982</v>
      </c>
      <c r="G28" s="6">
        <v>4.524</v>
      </c>
      <c r="H28" s="6">
        <v>8.206</v>
      </c>
      <c r="I28" s="6">
        <v>21.712</v>
      </c>
      <c r="J28" s="6">
        <v>1.005</v>
      </c>
      <c r="K28" s="6">
        <v>1.009</v>
      </c>
      <c r="L28" s="6">
        <v>1.007</v>
      </c>
      <c r="M28" s="6">
        <v>0.993</v>
      </c>
      <c r="N28" s="6">
        <v>22241.84</v>
      </c>
    </row>
    <row r="29">
      <c r="A29" s="5">
        <v>45899.07986111111</v>
      </c>
      <c r="B29" s="6">
        <v>36.433</v>
      </c>
      <c r="C29" s="6">
        <v>18.227</v>
      </c>
      <c r="D29" s="6">
        <v>32.924</v>
      </c>
      <c r="E29" s="6">
        <v>29.195</v>
      </c>
      <c r="F29" s="6">
        <v>9.015</v>
      </c>
      <c r="G29" s="6">
        <v>4.485</v>
      </c>
      <c r="H29" s="6">
        <v>8.171</v>
      </c>
      <c r="I29" s="6">
        <v>21.671</v>
      </c>
      <c r="J29" s="6">
        <v>1.005</v>
      </c>
      <c r="K29" s="6">
        <v>1.009</v>
      </c>
      <c r="L29" s="6">
        <v>1.008</v>
      </c>
      <c r="M29" s="6">
        <v>0.993</v>
      </c>
      <c r="N29" s="6">
        <v>22243.665</v>
      </c>
    </row>
    <row r="30">
      <c r="A30" s="5">
        <v>45899.083333333336</v>
      </c>
      <c r="B30" s="6">
        <v>38.471</v>
      </c>
      <c r="C30" s="6">
        <v>18.344</v>
      </c>
      <c r="D30" s="6">
        <v>33.965</v>
      </c>
      <c r="E30" s="6">
        <v>30.26</v>
      </c>
      <c r="F30" s="6">
        <v>9.53</v>
      </c>
      <c r="G30" s="6">
        <v>4.517</v>
      </c>
      <c r="H30" s="6">
        <v>8.444</v>
      </c>
      <c r="I30" s="6">
        <v>22.491</v>
      </c>
      <c r="J30" s="6">
        <v>1.005</v>
      </c>
      <c r="K30" s="6">
        <v>1.009</v>
      </c>
      <c r="L30" s="6">
        <v>1.005</v>
      </c>
      <c r="M30" s="6">
        <v>0.994</v>
      </c>
      <c r="N30" s="6">
        <v>22245.501</v>
      </c>
    </row>
    <row r="31">
      <c r="A31" s="5">
        <v>45899.086805555555</v>
      </c>
      <c r="B31" s="6">
        <v>35.997</v>
      </c>
      <c r="C31" s="6">
        <v>17.845</v>
      </c>
      <c r="D31" s="6">
        <v>32.661</v>
      </c>
      <c r="E31" s="6">
        <v>28.834</v>
      </c>
      <c r="F31" s="6">
        <v>8.906</v>
      </c>
      <c r="G31" s="6">
        <v>4.39</v>
      </c>
      <c r="H31" s="6">
        <v>8.088</v>
      </c>
      <c r="I31" s="6">
        <v>21.384</v>
      </c>
      <c r="J31" s="6">
        <v>1.005</v>
      </c>
      <c r="K31" s="6">
        <v>1.009</v>
      </c>
      <c r="L31" s="6">
        <v>1.009</v>
      </c>
      <c r="M31" s="6">
        <v>0.993</v>
      </c>
      <c r="N31" s="6">
        <v>22247.325</v>
      </c>
    </row>
    <row r="32">
      <c r="A32" s="5">
        <v>45899.09027777778</v>
      </c>
      <c r="B32" s="6">
        <v>35.883</v>
      </c>
      <c r="C32" s="6">
        <v>18.054</v>
      </c>
      <c r="D32" s="6">
        <v>32.584</v>
      </c>
      <c r="E32" s="6">
        <v>28.84</v>
      </c>
      <c r="F32" s="6">
        <v>8.877</v>
      </c>
      <c r="G32" s="6">
        <v>4.441</v>
      </c>
      <c r="H32" s="6">
        <v>8.074</v>
      </c>
      <c r="I32" s="6">
        <v>21.392</v>
      </c>
      <c r="J32" s="6">
        <v>1.005</v>
      </c>
      <c r="K32" s="6">
        <v>1.008</v>
      </c>
      <c r="L32" s="6">
        <v>1.009</v>
      </c>
      <c r="M32" s="6">
        <v>0.993</v>
      </c>
      <c r="N32" s="6">
        <v>22249.122</v>
      </c>
    </row>
    <row r="33">
      <c r="A33" s="5">
        <v>45899.09375</v>
      </c>
      <c r="B33" s="6">
        <v>35.859</v>
      </c>
      <c r="C33" s="6">
        <v>17.979</v>
      </c>
      <c r="D33" s="6">
        <v>33.874</v>
      </c>
      <c r="E33" s="6">
        <v>29.238</v>
      </c>
      <c r="F33" s="6">
        <v>8.87</v>
      </c>
      <c r="G33" s="6">
        <v>4.42</v>
      </c>
      <c r="H33" s="6">
        <v>8.406</v>
      </c>
      <c r="I33" s="6">
        <v>21.696</v>
      </c>
      <c r="J33" s="6">
        <v>1.005</v>
      </c>
      <c r="K33" s="6">
        <v>1.008</v>
      </c>
      <c r="L33" s="6">
        <v>1.005</v>
      </c>
      <c r="M33" s="6">
        <v>0.994</v>
      </c>
      <c r="N33" s="6">
        <v>22250.908</v>
      </c>
    </row>
    <row r="34">
      <c r="A34" s="5">
        <v>45899.09722222222</v>
      </c>
      <c r="B34" s="6">
        <v>36.208</v>
      </c>
      <c r="C34" s="6">
        <v>17.832</v>
      </c>
      <c r="D34" s="6">
        <v>32.452</v>
      </c>
      <c r="E34" s="6">
        <v>28.831</v>
      </c>
      <c r="F34" s="6">
        <v>8.949</v>
      </c>
      <c r="G34" s="6">
        <v>4.38</v>
      </c>
      <c r="H34" s="6">
        <v>8.025</v>
      </c>
      <c r="I34" s="6">
        <v>21.354</v>
      </c>
      <c r="J34" s="6">
        <v>1.005</v>
      </c>
      <c r="K34" s="6">
        <v>1.008</v>
      </c>
      <c r="L34" s="6">
        <v>1.008</v>
      </c>
      <c r="M34" s="6">
        <v>0.993</v>
      </c>
      <c r="N34" s="6">
        <v>22252.705</v>
      </c>
    </row>
    <row r="35">
      <c r="A35" s="5">
        <v>45899.09722222222</v>
      </c>
      <c r="B35" s="6">
        <v>36.208</v>
      </c>
      <c r="C35" s="6">
        <v>17.832</v>
      </c>
      <c r="D35" s="6">
        <v>32.452</v>
      </c>
      <c r="E35" s="6">
        <v>28.831</v>
      </c>
      <c r="F35" s="6">
        <v>8.949</v>
      </c>
      <c r="G35" s="6">
        <v>4.38</v>
      </c>
      <c r="H35" s="6">
        <v>8.025</v>
      </c>
      <c r="I35" s="6">
        <v>21.354</v>
      </c>
      <c r="J35" s="6">
        <v>1.005</v>
      </c>
      <c r="K35" s="6">
        <v>1.008</v>
      </c>
      <c r="L35" s="6">
        <v>1.008</v>
      </c>
      <c r="M35" s="6">
        <v>0.993</v>
      </c>
      <c r="N35" s="6">
        <v>22252.705</v>
      </c>
    </row>
    <row r="36">
      <c r="A36" s="5">
        <v>45899.100694444445</v>
      </c>
      <c r="B36" s="6">
        <v>36.301</v>
      </c>
      <c r="C36" s="6">
        <v>17.91</v>
      </c>
      <c r="D36" s="6">
        <v>32.407</v>
      </c>
      <c r="E36" s="6">
        <v>28.873</v>
      </c>
      <c r="F36" s="6">
        <v>8.954</v>
      </c>
      <c r="G36" s="6">
        <v>4.4</v>
      </c>
      <c r="H36" s="6">
        <v>8.019</v>
      </c>
      <c r="I36" s="6">
        <v>21.373</v>
      </c>
      <c r="J36" s="6">
        <v>1.005</v>
      </c>
      <c r="K36" s="6">
        <v>1.008</v>
      </c>
      <c r="L36" s="6">
        <v>1.009</v>
      </c>
      <c r="M36" s="6">
        <v>0.993</v>
      </c>
      <c r="N36" s="6">
        <v>22254.501</v>
      </c>
    </row>
    <row r="37">
      <c r="A37" s="5">
        <v>45899.104166666664</v>
      </c>
      <c r="B37" s="6">
        <v>36.199</v>
      </c>
      <c r="C37" s="6">
        <v>17.399</v>
      </c>
      <c r="D37" s="6">
        <v>33.762</v>
      </c>
      <c r="E37" s="6">
        <v>29.12</v>
      </c>
      <c r="F37" s="6">
        <v>8.948</v>
      </c>
      <c r="G37" s="6">
        <v>4.279</v>
      </c>
      <c r="H37" s="6">
        <v>8.39</v>
      </c>
      <c r="I37" s="6">
        <v>21.617</v>
      </c>
      <c r="J37" s="6">
        <v>1.006</v>
      </c>
      <c r="K37" s="6">
        <v>1.008</v>
      </c>
      <c r="L37" s="6">
        <v>1.005</v>
      </c>
      <c r="M37" s="6">
        <v>0.994</v>
      </c>
      <c r="N37" s="6">
        <v>22256.28</v>
      </c>
    </row>
    <row r="38">
      <c r="A38" s="5">
        <v>45899.10763888889</v>
      </c>
      <c r="B38" s="6">
        <v>36.12</v>
      </c>
      <c r="C38" s="6">
        <v>17.142</v>
      </c>
      <c r="D38" s="6">
        <v>32.371</v>
      </c>
      <c r="E38" s="6">
        <v>28.545</v>
      </c>
      <c r="F38" s="6">
        <v>8.901</v>
      </c>
      <c r="G38" s="6">
        <v>4.2</v>
      </c>
      <c r="H38" s="6">
        <v>8.005</v>
      </c>
      <c r="I38" s="6">
        <v>21.106</v>
      </c>
      <c r="J38" s="6">
        <v>1.006</v>
      </c>
      <c r="K38" s="6">
        <v>1.008</v>
      </c>
      <c r="L38" s="6">
        <v>1.008</v>
      </c>
      <c r="M38" s="6">
        <v>0.993</v>
      </c>
      <c r="N38" s="6">
        <v>22258.059</v>
      </c>
    </row>
    <row r="39">
      <c r="A39" s="5">
        <v>45899.11111111111</v>
      </c>
      <c r="B39" s="6">
        <v>35.998</v>
      </c>
      <c r="C39" s="6">
        <v>17.169</v>
      </c>
      <c r="D39" s="6">
        <v>32.449</v>
      </c>
      <c r="E39" s="6">
        <v>28.538</v>
      </c>
      <c r="F39" s="6">
        <v>8.872</v>
      </c>
      <c r="G39" s="6">
        <v>4.213</v>
      </c>
      <c r="H39" s="6">
        <v>8.021</v>
      </c>
      <c r="I39" s="6">
        <v>21.106</v>
      </c>
      <c r="J39" s="6">
        <v>1.006</v>
      </c>
      <c r="K39" s="6">
        <v>1.008</v>
      </c>
      <c r="L39" s="6">
        <v>1.008</v>
      </c>
      <c r="M39" s="6">
        <v>0.993</v>
      </c>
      <c r="N39" s="6">
        <v>22259.837</v>
      </c>
    </row>
    <row r="40">
      <c r="A40" s="5">
        <v>45899.114583333336</v>
      </c>
      <c r="B40" s="6">
        <v>35.993</v>
      </c>
      <c r="C40" s="6">
        <v>17.166</v>
      </c>
      <c r="D40" s="6">
        <v>33.597</v>
      </c>
      <c r="E40" s="6">
        <v>28.918</v>
      </c>
      <c r="F40" s="6">
        <v>8.872</v>
      </c>
      <c r="G40" s="6">
        <v>4.206</v>
      </c>
      <c r="H40" s="6">
        <v>8.317</v>
      </c>
      <c r="I40" s="6">
        <v>21.395</v>
      </c>
      <c r="J40" s="6">
        <v>1.006</v>
      </c>
      <c r="K40" s="6">
        <v>1.009</v>
      </c>
      <c r="L40" s="6">
        <v>1.005</v>
      </c>
      <c r="M40" s="6">
        <v>0.994</v>
      </c>
      <c r="N40" s="6">
        <v>22261.593</v>
      </c>
    </row>
    <row r="41">
      <c r="A41" s="5">
        <v>45899.118055555555</v>
      </c>
      <c r="B41" s="6">
        <v>36.044</v>
      </c>
      <c r="C41" s="6">
        <v>16.89</v>
      </c>
      <c r="D41" s="6">
        <v>32.446</v>
      </c>
      <c r="E41" s="6">
        <v>28.46</v>
      </c>
      <c r="F41" s="6">
        <v>8.877</v>
      </c>
      <c r="G41" s="6">
        <v>4.14</v>
      </c>
      <c r="H41" s="6">
        <v>8.015</v>
      </c>
      <c r="I41" s="6">
        <v>21.032</v>
      </c>
      <c r="J41" s="6">
        <v>1.006</v>
      </c>
      <c r="K41" s="6">
        <v>1.009</v>
      </c>
      <c r="L41" s="6">
        <v>1.008</v>
      </c>
      <c r="M41" s="6">
        <v>0.993</v>
      </c>
      <c r="N41" s="6">
        <v>22263.37</v>
      </c>
    </row>
    <row r="42">
      <c r="A42" s="5">
        <v>45899.12152777778</v>
      </c>
      <c r="B42" s="6">
        <v>35.984</v>
      </c>
      <c r="C42" s="6">
        <v>16.896</v>
      </c>
      <c r="D42" s="6">
        <v>33.903</v>
      </c>
      <c r="E42" s="6">
        <v>28.928</v>
      </c>
      <c r="F42" s="6">
        <v>8.86</v>
      </c>
      <c r="G42" s="6">
        <v>4.139</v>
      </c>
      <c r="H42" s="6">
        <v>8.396</v>
      </c>
      <c r="I42" s="6">
        <v>21.395</v>
      </c>
      <c r="J42" s="6">
        <v>1.006</v>
      </c>
      <c r="K42" s="6">
        <v>1.009</v>
      </c>
      <c r="L42" s="6">
        <v>1.005</v>
      </c>
      <c r="M42" s="6">
        <v>0.994</v>
      </c>
      <c r="N42" s="6">
        <v>22265.13</v>
      </c>
    </row>
    <row r="43">
      <c r="A43" s="5">
        <v>45899.125</v>
      </c>
      <c r="B43" s="6">
        <v>35.829</v>
      </c>
      <c r="C43" s="6">
        <v>16.815</v>
      </c>
      <c r="D43" s="6">
        <v>32.327</v>
      </c>
      <c r="E43" s="6">
        <v>28.324</v>
      </c>
      <c r="F43" s="6">
        <v>8.808</v>
      </c>
      <c r="G43" s="6">
        <v>4.097</v>
      </c>
      <c r="H43" s="6">
        <v>7.963</v>
      </c>
      <c r="I43" s="6">
        <v>20.868</v>
      </c>
      <c r="J43" s="6">
        <v>1.006</v>
      </c>
      <c r="K43" s="6">
        <v>1.01</v>
      </c>
      <c r="L43" s="6">
        <v>1.008</v>
      </c>
      <c r="M43" s="6">
        <v>0.992</v>
      </c>
      <c r="N43" s="6">
        <v>22266.884</v>
      </c>
    </row>
    <row r="44">
      <c r="A44" s="5">
        <v>45899.12847222222</v>
      </c>
      <c r="B44" s="6">
        <v>35.451</v>
      </c>
      <c r="C44" s="6">
        <v>16.644</v>
      </c>
      <c r="D44" s="6">
        <v>31.951</v>
      </c>
      <c r="E44" s="6">
        <v>28.015</v>
      </c>
      <c r="F44" s="6">
        <v>8.691</v>
      </c>
      <c r="G44" s="6">
        <v>4.06</v>
      </c>
      <c r="H44" s="6">
        <v>7.853</v>
      </c>
      <c r="I44" s="6">
        <v>20.604</v>
      </c>
      <c r="J44" s="6">
        <v>1.006</v>
      </c>
      <c r="K44" s="6">
        <v>1.01</v>
      </c>
      <c r="L44" s="6">
        <v>1.008</v>
      </c>
      <c r="M44" s="6">
        <v>0.992</v>
      </c>
      <c r="N44" s="6">
        <v>22268.619</v>
      </c>
    </row>
    <row r="45">
      <c r="A45" s="5">
        <v>45899.131944444445</v>
      </c>
      <c r="B45" s="6">
        <v>35.451</v>
      </c>
      <c r="C45" s="6">
        <v>16.861</v>
      </c>
      <c r="D45" s="6">
        <v>33.596</v>
      </c>
      <c r="E45" s="6">
        <v>28.636</v>
      </c>
      <c r="F45" s="6">
        <v>8.682</v>
      </c>
      <c r="G45" s="6">
        <v>4.104</v>
      </c>
      <c r="H45" s="6">
        <v>8.26</v>
      </c>
      <c r="I45" s="6">
        <v>21.046</v>
      </c>
      <c r="J45" s="6">
        <v>1.006</v>
      </c>
      <c r="K45" s="6">
        <v>1.01</v>
      </c>
      <c r="L45" s="6">
        <v>1.004</v>
      </c>
      <c r="M45" s="6">
        <v>0.994</v>
      </c>
      <c r="N45" s="6">
        <v>22270.353</v>
      </c>
    </row>
    <row r="46">
      <c r="A46" s="5">
        <v>45899.135416666664</v>
      </c>
      <c r="B46" s="6">
        <v>35.509</v>
      </c>
      <c r="C46" s="6">
        <v>17.186</v>
      </c>
      <c r="D46" s="6">
        <v>32.173</v>
      </c>
      <c r="E46" s="6">
        <v>28.289</v>
      </c>
      <c r="F46" s="6">
        <v>8.692</v>
      </c>
      <c r="G46" s="6">
        <v>4.178</v>
      </c>
      <c r="H46" s="6">
        <v>7.901</v>
      </c>
      <c r="I46" s="6">
        <v>20.771</v>
      </c>
      <c r="J46" s="6">
        <v>1.006</v>
      </c>
      <c r="K46" s="6">
        <v>1.01</v>
      </c>
      <c r="L46" s="6">
        <v>1.007</v>
      </c>
      <c r="M46" s="6">
        <v>0.993</v>
      </c>
      <c r="N46" s="6">
        <v>22272.084</v>
      </c>
    </row>
    <row r="47">
      <c r="A47" s="5">
        <v>45899.13888888889</v>
      </c>
      <c r="B47" s="6">
        <v>35.725</v>
      </c>
      <c r="C47" s="6">
        <v>17.143</v>
      </c>
      <c r="D47" s="6">
        <v>32.129</v>
      </c>
      <c r="E47" s="6">
        <v>28.332</v>
      </c>
      <c r="F47" s="6">
        <v>8.743</v>
      </c>
      <c r="G47" s="6">
        <v>4.172</v>
      </c>
      <c r="H47" s="6">
        <v>7.899</v>
      </c>
      <c r="I47" s="6">
        <v>20.814</v>
      </c>
      <c r="J47" s="6">
        <v>1.006</v>
      </c>
      <c r="K47" s="6">
        <v>1.01</v>
      </c>
      <c r="L47" s="6">
        <v>1.007</v>
      </c>
      <c r="M47" s="6">
        <v>0.993</v>
      </c>
      <c r="N47" s="6">
        <v>22273.827</v>
      </c>
    </row>
    <row r="48">
      <c r="A48" s="5">
        <v>45899.14236111111</v>
      </c>
      <c r="B48" s="6">
        <v>35.7</v>
      </c>
      <c r="C48" s="6">
        <v>17.253</v>
      </c>
      <c r="D48" s="6">
        <v>33.58</v>
      </c>
      <c r="E48" s="6">
        <v>28.844</v>
      </c>
      <c r="F48" s="6">
        <v>8.745</v>
      </c>
      <c r="G48" s="6">
        <v>4.189</v>
      </c>
      <c r="H48" s="6">
        <v>8.271</v>
      </c>
      <c r="I48" s="6">
        <v>21.205</v>
      </c>
      <c r="J48" s="6">
        <v>1.006</v>
      </c>
      <c r="K48" s="6">
        <v>1.01</v>
      </c>
      <c r="L48" s="6">
        <v>1.004</v>
      </c>
      <c r="M48" s="6">
        <v>0.994</v>
      </c>
      <c r="N48" s="6">
        <v>22275.58</v>
      </c>
    </row>
    <row r="49">
      <c r="A49" s="5">
        <v>45899.145833333336</v>
      </c>
      <c r="B49" s="6">
        <v>35.816</v>
      </c>
      <c r="C49" s="6">
        <v>17.231</v>
      </c>
      <c r="D49" s="6">
        <v>32.104</v>
      </c>
      <c r="E49" s="6">
        <v>28.384</v>
      </c>
      <c r="F49" s="6">
        <v>8.789</v>
      </c>
      <c r="G49" s="6">
        <v>4.2</v>
      </c>
      <c r="H49" s="6">
        <v>7.896</v>
      </c>
      <c r="I49" s="6">
        <v>20.885</v>
      </c>
      <c r="J49" s="6">
        <v>1.006</v>
      </c>
      <c r="K49" s="6">
        <v>1.01</v>
      </c>
      <c r="L49" s="6">
        <v>1.007</v>
      </c>
      <c r="M49" s="6">
        <v>0.993</v>
      </c>
      <c r="N49" s="6">
        <v>22277.313</v>
      </c>
    </row>
    <row r="50">
      <c r="A50" s="5">
        <v>45899.149305555555</v>
      </c>
      <c r="B50" s="6">
        <v>35.497</v>
      </c>
      <c r="C50" s="6">
        <v>17.283</v>
      </c>
      <c r="D50" s="6">
        <v>32.202</v>
      </c>
      <c r="E50" s="6">
        <v>28.327</v>
      </c>
      <c r="F50" s="6">
        <v>8.693</v>
      </c>
      <c r="G50" s="6">
        <v>4.201</v>
      </c>
      <c r="H50" s="6">
        <v>7.913</v>
      </c>
      <c r="I50" s="6">
        <v>20.807</v>
      </c>
      <c r="J50" s="6">
        <v>1.006</v>
      </c>
      <c r="K50" s="6">
        <v>1.01</v>
      </c>
      <c r="L50" s="6">
        <v>1.007</v>
      </c>
      <c r="M50" s="6">
        <v>0.993</v>
      </c>
      <c r="N50" s="6">
        <v>22279.07</v>
      </c>
    </row>
    <row r="51">
      <c r="A51" s="5">
        <v>45899.15277777778</v>
      </c>
      <c r="B51" s="6">
        <v>35.039</v>
      </c>
      <c r="C51" s="6">
        <v>17.291</v>
      </c>
      <c r="D51" s="6">
        <v>33.558</v>
      </c>
      <c r="E51" s="6">
        <v>28.629</v>
      </c>
      <c r="F51" s="6">
        <v>8.583</v>
      </c>
      <c r="G51" s="6">
        <v>4.207</v>
      </c>
      <c r="H51" s="6">
        <v>8.271</v>
      </c>
      <c r="I51" s="6">
        <v>21.061</v>
      </c>
      <c r="J51" s="6">
        <v>1.006</v>
      </c>
      <c r="K51" s="6">
        <v>1.01</v>
      </c>
      <c r="L51" s="6">
        <v>1.004</v>
      </c>
      <c r="M51" s="6">
        <v>0.994</v>
      </c>
      <c r="N51" s="6">
        <v>22280.804</v>
      </c>
    </row>
    <row r="52">
      <c r="A52" s="5">
        <v>45899.15625</v>
      </c>
      <c r="B52" s="6">
        <v>35.07</v>
      </c>
      <c r="C52" s="6">
        <v>17.254</v>
      </c>
      <c r="D52" s="6">
        <v>32.043</v>
      </c>
      <c r="E52" s="6">
        <v>28.122</v>
      </c>
      <c r="F52" s="6">
        <v>8.583</v>
      </c>
      <c r="G52" s="6">
        <v>4.195</v>
      </c>
      <c r="H52" s="6">
        <v>7.867</v>
      </c>
      <c r="I52" s="6">
        <v>20.645</v>
      </c>
      <c r="J52" s="6">
        <v>1.006</v>
      </c>
      <c r="K52" s="6">
        <v>1.01</v>
      </c>
      <c r="L52" s="6">
        <v>1.007</v>
      </c>
      <c r="M52" s="6">
        <v>0.993</v>
      </c>
      <c r="N52" s="6">
        <v>22282.53</v>
      </c>
    </row>
    <row r="53">
      <c r="A53" s="5">
        <v>45899.15972222222</v>
      </c>
      <c r="B53" s="6">
        <v>35.009</v>
      </c>
      <c r="C53" s="6">
        <v>17.244</v>
      </c>
      <c r="D53" s="6">
        <v>32.113</v>
      </c>
      <c r="E53" s="6">
        <v>28.122</v>
      </c>
      <c r="F53" s="6">
        <v>8.562</v>
      </c>
      <c r="G53" s="6">
        <v>4.198</v>
      </c>
      <c r="H53" s="6">
        <v>7.893</v>
      </c>
      <c r="I53" s="6">
        <v>20.653</v>
      </c>
      <c r="J53" s="6">
        <v>1.006</v>
      </c>
      <c r="K53" s="6">
        <v>1.01</v>
      </c>
      <c r="L53" s="6">
        <v>1.007</v>
      </c>
      <c r="M53" s="6">
        <v>0.993</v>
      </c>
      <c r="N53" s="6">
        <v>22284.268</v>
      </c>
    </row>
    <row r="54">
      <c r="A54" s="5">
        <v>45899.163194444445</v>
      </c>
      <c r="B54" s="6">
        <v>34.896</v>
      </c>
      <c r="C54" s="6">
        <v>17.261</v>
      </c>
      <c r="D54" s="6">
        <v>33.516</v>
      </c>
      <c r="E54" s="6">
        <v>28.558</v>
      </c>
      <c r="F54" s="6">
        <v>8.518</v>
      </c>
      <c r="G54" s="6">
        <v>4.191</v>
      </c>
      <c r="H54" s="6">
        <v>8.24</v>
      </c>
      <c r="I54" s="6">
        <v>20.949</v>
      </c>
      <c r="J54" s="6">
        <v>1.006</v>
      </c>
      <c r="K54" s="6">
        <v>1.01</v>
      </c>
      <c r="L54" s="6">
        <v>1.004</v>
      </c>
      <c r="M54" s="6">
        <v>0.994</v>
      </c>
      <c r="N54" s="6">
        <v>22285.999</v>
      </c>
    </row>
    <row r="55">
      <c r="A55" s="5">
        <v>45899.166666666664</v>
      </c>
      <c r="B55" s="6">
        <v>34.979</v>
      </c>
      <c r="C55" s="6">
        <v>17.203</v>
      </c>
      <c r="D55" s="6">
        <v>32.02</v>
      </c>
      <c r="E55" s="6">
        <v>28.067</v>
      </c>
      <c r="F55" s="6">
        <v>8.554</v>
      </c>
      <c r="G55" s="6">
        <v>4.177</v>
      </c>
      <c r="H55" s="6">
        <v>7.846</v>
      </c>
      <c r="I55" s="6">
        <v>20.577</v>
      </c>
      <c r="J55" s="6">
        <v>1.006</v>
      </c>
      <c r="K55" s="6">
        <v>1.01</v>
      </c>
      <c r="L55" s="6">
        <v>1.007</v>
      </c>
      <c r="M55" s="6">
        <v>0.993</v>
      </c>
      <c r="N55" s="6">
        <v>22287.715</v>
      </c>
    </row>
    <row r="56">
      <c r="A56" s="5">
        <v>45899.166666666664</v>
      </c>
      <c r="B56" s="6">
        <v>34.979</v>
      </c>
      <c r="C56" s="6">
        <v>17.203</v>
      </c>
      <c r="D56" s="6">
        <v>32.02</v>
      </c>
      <c r="E56" s="6">
        <v>28.067</v>
      </c>
      <c r="F56" s="6">
        <v>8.554</v>
      </c>
      <c r="G56" s="6">
        <v>4.177</v>
      </c>
      <c r="H56" s="6">
        <v>7.846</v>
      </c>
      <c r="I56" s="6">
        <v>20.577</v>
      </c>
      <c r="J56" s="6">
        <v>1.006</v>
      </c>
      <c r="K56" s="6">
        <v>1.01</v>
      </c>
      <c r="L56" s="6">
        <v>1.007</v>
      </c>
      <c r="M56" s="6">
        <v>0.993</v>
      </c>
      <c r="N56" s="6">
        <v>22287.715</v>
      </c>
    </row>
    <row r="57">
      <c r="A57" s="5">
        <v>45899.17013888889</v>
      </c>
      <c r="B57" s="6">
        <v>34.671</v>
      </c>
      <c r="C57" s="6">
        <v>17.153</v>
      </c>
      <c r="D57" s="6">
        <v>31.903</v>
      </c>
      <c r="E57" s="6">
        <v>27.909</v>
      </c>
      <c r="F57" s="6">
        <v>8.461</v>
      </c>
      <c r="G57" s="6">
        <v>4.16</v>
      </c>
      <c r="H57" s="6">
        <v>7.811</v>
      </c>
      <c r="I57" s="6">
        <v>20.432</v>
      </c>
      <c r="J57" s="6">
        <v>1.006</v>
      </c>
      <c r="K57" s="6">
        <v>1.01</v>
      </c>
      <c r="L57" s="6">
        <v>1.007</v>
      </c>
      <c r="M57" s="6">
        <v>0.993</v>
      </c>
      <c r="N57" s="6">
        <v>22289.45</v>
      </c>
    </row>
    <row r="58">
      <c r="A58" s="5">
        <v>45899.17361111111</v>
      </c>
      <c r="B58" s="6">
        <v>34.972</v>
      </c>
      <c r="C58" s="6">
        <v>17.124</v>
      </c>
      <c r="D58" s="6">
        <v>33.349</v>
      </c>
      <c r="E58" s="6">
        <v>28.482</v>
      </c>
      <c r="F58" s="6">
        <v>8.536</v>
      </c>
      <c r="G58" s="6">
        <v>4.154</v>
      </c>
      <c r="H58" s="6">
        <v>8.191</v>
      </c>
      <c r="I58" s="6">
        <v>20.881</v>
      </c>
      <c r="J58" s="6">
        <v>1.006</v>
      </c>
      <c r="K58" s="6">
        <v>1.01</v>
      </c>
      <c r="L58" s="6">
        <v>1.005</v>
      </c>
      <c r="M58" s="6">
        <v>0.994</v>
      </c>
      <c r="N58" s="6">
        <v>22291.158</v>
      </c>
    </row>
    <row r="59">
      <c r="A59" s="5">
        <v>45899.177083333336</v>
      </c>
      <c r="B59" s="6">
        <v>35.395</v>
      </c>
      <c r="C59" s="6">
        <v>17.077</v>
      </c>
      <c r="D59" s="6">
        <v>31.819</v>
      </c>
      <c r="E59" s="6">
        <v>28.097</v>
      </c>
      <c r="F59" s="6">
        <v>8.63</v>
      </c>
      <c r="G59" s="6">
        <v>4.147</v>
      </c>
      <c r="H59" s="6">
        <v>7.792</v>
      </c>
      <c r="I59" s="6">
        <v>20.569</v>
      </c>
      <c r="J59" s="6">
        <v>1.006</v>
      </c>
      <c r="K59" s="6">
        <v>1.01</v>
      </c>
      <c r="L59" s="6">
        <v>1.007</v>
      </c>
      <c r="M59" s="6">
        <v>0.993</v>
      </c>
      <c r="N59" s="6">
        <v>22292.882</v>
      </c>
    </row>
    <row r="60">
      <c r="A60" s="5">
        <v>45899.180555555555</v>
      </c>
      <c r="B60" s="6">
        <v>35.32</v>
      </c>
      <c r="C60" s="6">
        <v>16.995</v>
      </c>
      <c r="D60" s="6">
        <v>31.809</v>
      </c>
      <c r="E60" s="6">
        <v>28.041</v>
      </c>
      <c r="F60" s="6">
        <v>8.615</v>
      </c>
      <c r="G60" s="6">
        <v>4.116</v>
      </c>
      <c r="H60" s="6">
        <v>7.786</v>
      </c>
      <c r="I60" s="6">
        <v>20.517</v>
      </c>
      <c r="J60" s="6">
        <v>1.006</v>
      </c>
      <c r="K60" s="6">
        <v>1.01</v>
      </c>
      <c r="L60" s="6">
        <v>1.008</v>
      </c>
      <c r="M60" s="6">
        <v>0.993</v>
      </c>
      <c r="N60" s="6">
        <v>22294.601</v>
      </c>
    </row>
    <row r="61">
      <c r="A61" s="5">
        <v>45899.18402777778</v>
      </c>
      <c r="B61" s="6">
        <v>35.348</v>
      </c>
      <c r="C61" s="6">
        <v>16.96</v>
      </c>
      <c r="D61" s="6">
        <v>33.195</v>
      </c>
      <c r="E61" s="6">
        <v>28.501</v>
      </c>
      <c r="F61" s="6">
        <v>8.615</v>
      </c>
      <c r="G61" s="6">
        <v>4.109</v>
      </c>
      <c r="H61" s="6">
        <v>8.135</v>
      </c>
      <c r="I61" s="6">
        <v>20.859</v>
      </c>
      <c r="J61" s="6">
        <v>1.006</v>
      </c>
      <c r="K61" s="6">
        <v>1.01</v>
      </c>
      <c r="L61" s="6">
        <v>1.004</v>
      </c>
      <c r="M61" s="6">
        <v>0.994</v>
      </c>
      <c r="N61" s="6">
        <v>22296.328</v>
      </c>
    </row>
    <row r="62">
      <c r="A62" s="5">
        <v>45899.1875</v>
      </c>
      <c r="B62" s="6">
        <v>35.398</v>
      </c>
      <c r="C62" s="6">
        <v>16.927</v>
      </c>
      <c r="D62" s="6">
        <v>31.764</v>
      </c>
      <c r="E62" s="6">
        <v>28.03</v>
      </c>
      <c r="F62" s="6">
        <v>8.633</v>
      </c>
      <c r="G62" s="6">
        <v>4.1</v>
      </c>
      <c r="H62" s="6">
        <v>7.777</v>
      </c>
      <c r="I62" s="6">
        <v>20.51</v>
      </c>
      <c r="J62" s="6">
        <v>1.006</v>
      </c>
      <c r="K62" s="6">
        <v>1.01</v>
      </c>
      <c r="L62" s="6">
        <v>1.007</v>
      </c>
      <c r="M62" s="6">
        <v>0.993</v>
      </c>
      <c r="N62" s="6">
        <v>22298.036</v>
      </c>
    </row>
    <row r="63">
      <c r="A63" s="5">
        <v>45899.19097222222</v>
      </c>
      <c r="B63" s="6">
        <v>35.336</v>
      </c>
      <c r="C63" s="6">
        <v>17.012</v>
      </c>
      <c r="D63" s="6">
        <v>31.982</v>
      </c>
      <c r="E63" s="6">
        <v>28.11</v>
      </c>
      <c r="F63" s="6">
        <v>8.632</v>
      </c>
      <c r="G63" s="6">
        <v>4.129</v>
      </c>
      <c r="H63" s="6">
        <v>7.832</v>
      </c>
      <c r="I63" s="6">
        <v>20.593</v>
      </c>
      <c r="J63" s="6">
        <v>1.006</v>
      </c>
      <c r="K63" s="6">
        <v>1.01</v>
      </c>
      <c r="L63" s="6">
        <v>1.007</v>
      </c>
      <c r="M63" s="6">
        <v>0.993</v>
      </c>
      <c r="N63" s="6">
        <v>22299.769</v>
      </c>
    </row>
    <row r="64">
      <c r="A64" s="5">
        <v>45899.194444444445</v>
      </c>
      <c r="B64" s="6">
        <v>35.19</v>
      </c>
      <c r="C64" s="6">
        <v>17.046</v>
      </c>
      <c r="D64" s="6">
        <v>33.41</v>
      </c>
      <c r="E64" s="6">
        <v>28.549</v>
      </c>
      <c r="F64" s="6">
        <v>8.585</v>
      </c>
      <c r="G64" s="6">
        <v>4.135</v>
      </c>
      <c r="H64" s="6">
        <v>8.199</v>
      </c>
      <c r="I64" s="6">
        <v>20.919</v>
      </c>
      <c r="J64" s="6">
        <v>1.006</v>
      </c>
      <c r="K64" s="6">
        <v>1.01</v>
      </c>
      <c r="L64" s="6">
        <v>1.004</v>
      </c>
      <c r="M64" s="6">
        <v>0.994</v>
      </c>
      <c r="N64" s="6">
        <v>22301.56</v>
      </c>
    </row>
    <row r="65">
      <c r="A65" s="5">
        <v>45899.197916666664</v>
      </c>
      <c r="B65" s="6">
        <v>35.26</v>
      </c>
      <c r="C65" s="6">
        <v>17.07</v>
      </c>
      <c r="D65" s="6">
        <v>31.826</v>
      </c>
      <c r="E65" s="6">
        <v>28.052</v>
      </c>
      <c r="F65" s="6">
        <v>8.604</v>
      </c>
      <c r="G65" s="6">
        <v>4.136</v>
      </c>
      <c r="H65" s="6">
        <v>7.792</v>
      </c>
      <c r="I65" s="6">
        <v>20.532</v>
      </c>
      <c r="J65" s="6">
        <v>1.006</v>
      </c>
      <c r="K65" s="6">
        <v>1.01</v>
      </c>
      <c r="L65" s="6">
        <v>1.007</v>
      </c>
      <c r="M65" s="6">
        <v>0.993</v>
      </c>
      <c r="N65" s="6">
        <v>22303.279</v>
      </c>
    </row>
    <row r="66">
      <c r="A66" s="5">
        <v>45899.20138888889</v>
      </c>
      <c r="B66" s="6">
        <v>35.216</v>
      </c>
      <c r="C66" s="6">
        <v>17.047</v>
      </c>
      <c r="D66" s="6">
        <v>31.838</v>
      </c>
      <c r="E66" s="6">
        <v>28.034</v>
      </c>
      <c r="F66" s="6">
        <v>8.574</v>
      </c>
      <c r="G66" s="6">
        <v>4.127</v>
      </c>
      <c r="H66" s="6">
        <v>7.783</v>
      </c>
      <c r="I66" s="6">
        <v>20.484</v>
      </c>
      <c r="J66" s="6">
        <v>1.006</v>
      </c>
      <c r="K66" s="6">
        <v>1.01</v>
      </c>
      <c r="L66" s="6">
        <v>1.007</v>
      </c>
      <c r="M66" s="6">
        <v>0.993</v>
      </c>
      <c r="N66" s="6">
        <v>22304.999</v>
      </c>
    </row>
    <row r="67">
      <c r="A67" s="5">
        <v>45899.20486111111</v>
      </c>
      <c r="B67" s="6">
        <v>35.182</v>
      </c>
      <c r="C67" s="6">
        <v>17.074</v>
      </c>
      <c r="D67" s="6">
        <v>33.298</v>
      </c>
      <c r="E67" s="6">
        <v>28.518</v>
      </c>
      <c r="F67" s="6">
        <v>8.587</v>
      </c>
      <c r="G67" s="6">
        <v>4.13</v>
      </c>
      <c r="H67" s="6">
        <v>8.163</v>
      </c>
      <c r="I67" s="6">
        <v>20.88</v>
      </c>
      <c r="J67" s="6">
        <v>1.006</v>
      </c>
      <c r="K67" s="6">
        <v>1.01</v>
      </c>
      <c r="L67" s="6">
        <v>1.004</v>
      </c>
      <c r="M67" s="6">
        <v>0.994</v>
      </c>
      <c r="N67" s="6">
        <v>22306.724</v>
      </c>
    </row>
    <row r="68">
      <c r="A68" s="5">
        <v>45899.208333333336</v>
      </c>
      <c r="B68" s="6">
        <v>35.3</v>
      </c>
      <c r="C68" s="6">
        <v>17.089</v>
      </c>
      <c r="D68" s="6">
        <v>31.777</v>
      </c>
      <c r="E68" s="6">
        <v>28.055</v>
      </c>
      <c r="F68" s="6">
        <v>8.611</v>
      </c>
      <c r="G68" s="6">
        <v>4.127</v>
      </c>
      <c r="H68" s="6">
        <v>7.768</v>
      </c>
      <c r="I68" s="6">
        <v>20.506</v>
      </c>
      <c r="J68" s="6">
        <v>1.006</v>
      </c>
      <c r="K68" s="6">
        <v>1.01</v>
      </c>
      <c r="L68" s="6">
        <v>1.007</v>
      </c>
      <c r="M68" s="6">
        <v>0.993</v>
      </c>
      <c r="N68" s="6">
        <v>22308.438</v>
      </c>
    </row>
    <row r="69">
      <c r="A69" s="5">
        <v>45899.211805555555</v>
      </c>
      <c r="B69" s="6">
        <v>35.31</v>
      </c>
      <c r="C69" s="6">
        <v>17.177</v>
      </c>
      <c r="D69" s="6">
        <v>31.897</v>
      </c>
      <c r="E69" s="6">
        <v>28.128</v>
      </c>
      <c r="F69" s="6">
        <v>8.605</v>
      </c>
      <c r="G69" s="6">
        <v>4.145</v>
      </c>
      <c r="H69" s="6">
        <v>7.778</v>
      </c>
      <c r="I69" s="6">
        <v>20.528</v>
      </c>
      <c r="J69" s="6">
        <v>1.006</v>
      </c>
      <c r="K69" s="6">
        <v>1.011</v>
      </c>
      <c r="L69" s="6">
        <v>1.008</v>
      </c>
      <c r="M69" s="6">
        <v>0.992</v>
      </c>
      <c r="N69" s="6">
        <v>22310.164</v>
      </c>
    </row>
    <row r="70">
      <c r="A70" s="5">
        <v>45899.21527777778</v>
      </c>
      <c r="B70" s="6">
        <v>35.17</v>
      </c>
      <c r="C70" s="6">
        <v>17.151</v>
      </c>
      <c r="D70" s="6">
        <v>33.191</v>
      </c>
      <c r="E70" s="6">
        <v>28.504</v>
      </c>
      <c r="F70" s="6">
        <v>8.536</v>
      </c>
      <c r="G70" s="6">
        <v>4.125</v>
      </c>
      <c r="H70" s="6">
        <v>8.095</v>
      </c>
      <c r="I70" s="6">
        <v>20.756</v>
      </c>
      <c r="J70" s="6">
        <v>1.006</v>
      </c>
      <c r="K70" s="6">
        <v>1.011</v>
      </c>
      <c r="L70" s="6">
        <v>1.005</v>
      </c>
      <c r="M70" s="6">
        <v>0.993</v>
      </c>
      <c r="N70" s="6">
        <v>22311.882</v>
      </c>
    </row>
    <row r="71">
      <c r="A71" s="5">
        <v>45899.21875</v>
      </c>
      <c r="B71" s="6">
        <v>35.136</v>
      </c>
      <c r="C71" s="6">
        <v>17.033</v>
      </c>
      <c r="D71" s="6">
        <v>31.857</v>
      </c>
      <c r="E71" s="6">
        <v>28.009</v>
      </c>
      <c r="F71" s="6">
        <v>8.55</v>
      </c>
      <c r="G71" s="6">
        <v>4.109</v>
      </c>
      <c r="H71" s="6">
        <v>7.762</v>
      </c>
      <c r="I71" s="6">
        <v>20.421</v>
      </c>
      <c r="J71" s="6">
        <v>1.006</v>
      </c>
      <c r="K71" s="6">
        <v>1.013</v>
      </c>
      <c r="L71" s="6">
        <v>1.008</v>
      </c>
      <c r="M71" s="6">
        <v>0.992</v>
      </c>
      <c r="N71" s="6">
        <v>22313.593</v>
      </c>
    </row>
    <row r="72">
      <c r="A72" s="5">
        <v>45899.22222222222</v>
      </c>
      <c r="B72" s="6">
        <v>35.198</v>
      </c>
      <c r="C72" s="6">
        <v>16.493</v>
      </c>
      <c r="D72" s="6">
        <v>31.622</v>
      </c>
      <c r="E72" s="6">
        <v>27.771</v>
      </c>
      <c r="F72" s="6">
        <v>8.546</v>
      </c>
      <c r="G72" s="6">
        <v>3.982</v>
      </c>
      <c r="H72" s="6">
        <v>7.698</v>
      </c>
      <c r="I72" s="6">
        <v>20.226</v>
      </c>
      <c r="J72" s="6">
        <v>1.006</v>
      </c>
      <c r="K72" s="6">
        <v>1.011</v>
      </c>
      <c r="L72" s="6">
        <v>1.009</v>
      </c>
      <c r="M72" s="6">
        <v>0.992</v>
      </c>
      <c r="N72" s="6">
        <v>22315.308</v>
      </c>
    </row>
    <row r="73">
      <c r="A73" s="5">
        <v>45899.225694444445</v>
      </c>
      <c r="B73" s="6">
        <v>35.017</v>
      </c>
      <c r="C73" s="6">
        <v>17.261</v>
      </c>
      <c r="D73" s="6">
        <v>33.224</v>
      </c>
      <c r="E73" s="6">
        <v>28.501</v>
      </c>
      <c r="F73" s="6">
        <v>8.503</v>
      </c>
      <c r="G73" s="6">
        <v>4.175</v>
      </c>
      <c r="H73" s="6">
        <v>8.135</v>
      </c>
      <c r="I73" s="6">
        <v>20.813</v>
      </c>
      <c r="J73" s="6">
        <v>1.006</v>
      </c>
      <c r="K73" s="6">
        <v>1.011</v>
      </c>
      <c r="L73" s="6">
        <v>1.006</v>
      </c>
      <c r="M73" s="6">
        <v>0.993</v>
      </c>
      <c r="N73" s="6">
        <v>22317.005</v>
      </c>
    </row>
    <row r="74">
      <c r="A74" s="5">
        <v>45899.229166666664</v>
      </c>
      <c r="B74" s="6">
        <v>35.049</v>
      </c>
      <c r="C74" s="6">
        <v>17.258</v>
      </c>
      <c r="D74" s="6">
        <v>32.055</v>
      </c>
      <c r="E74" s="6">
        <v>28.121</v>
      </c>
      <c r="F74" s="6">
        <v>8.534</v>
      </c>
      <c r="G74" s="6">
        <v>4.172</v>
      </c>
      <c r="H74" s="6">
        <v>7.807</v>
      </c>
      <c r="I74" s="6">
        <v>20.513</v>
      </c>
      <c r="J74" s="6">
        <v>1.006</v>
      </c>
      <c r="K74" s="6">
        <v>1.011</v>
      </c>
      <c r="L74" s="6">
        <v>1.01</v>
      </c>
      <c r="M74" s="6">
        <v>0.992</v>
      </c>
      <c r="N74" s="6">
        <v>22318.719</v>
      </c>
    </row>
    <row r="75">
      <c r="A75" s="5">
        <v>45899.23263888889</v>
      </c>
      <c r="B75" s="6">
        <v>35.108</v>
      </c>
      <c r="C75" s="6">
        <v>17.204</v>
      </c>
      <c r="D75" s="6">
        <v>31.804</v>
      </c>
      <c r="E75" s="6">
        <v>28.038</v>
      </c>
      <c r="F75" s="6">
        <v>8.537</v>
      </c>
      <c r="G75" s="6">
        <v>4.148</v>
      </c>
      <c r="H75" s="6">
        <v>7.735</v>
      </c>
      <c r="I75" s="6">
        <v>20.42</v>
      </c>
      <c r="J75" s="6">
        <v>1.006</v>
      </c>
      <c r="K75" s="6">
        <v>1.011</v>
      </c>
      <c r="L75" s="6">
        <v>1.01</v>
      </c>
      <c r="M75" s="6">
        <v>0.992</v>
      </c>
      <c r="N75" s="6">
        <v>22320.439</v>
      </c>
    </row>
    <row r="76">
      <c r="A76" s="5">
        <v>45899.2375</v>
      </c>
      <c r="B76" s="6">
        <v>34.292</v>
      </c>
      <c r="C76" s="6">
        <v>17.028</v>
      </c>
      <c r="D76" s="6">
        <v>33.308</v>
      </c>
      <c r="E76" s="6">
        <v>28.209</v>
      </c>
      <c r="F76" s="6">
        <v>8.348</v>
      </c>
      <c r="G76" s="6">
        <v>4.104</v>
      </c>
      <c r="H76" s="6">
        <v>8.134</v>
      </c>
      <c r="I76" s="6">
        <v>20.586</v>
      </c>
      <c r="J76" s="6">
        <v>1.005</v>
      </c>
      <c r="K76" s="6">
        <v>1.011</v>
      </c>
      <c r="L76" s="6">
        <v>1.006</v>
      </c>
      <c r="M76" s="6">
        <v>0.993</v>
      </c>
      <c r="N76" s="6">
        <v>22322.463</v>
      </c>
    </row>
    <row r="77">
      <c r="A77" s="5">
        <v>45899.239583333336</v>
      </c>
      <c r="B77" s="6">
        <v>34.216</v>
      </c>
      <c r="C77" s="6">
        <v>16.939</v>
      </c>
      <c r="D77" s="6">
        <v>31.779</v>
      </c>
      <c r="E77" s="6">
        <v>27.645</v>
      </c>
      <c r="F77" s="6">
        <v>8.279</v>
      </c>
      <c r="G77" s="6">
        <v>4.059</v>
      </c>
      <c r="H77" s="6">
        <v>7.697</v>
      </c>
      <c r="I77" s="6">
        <v>20.035</v>
      </c>
      <c r="J77" s="6">
        <v>1.006</v>
      </c>
      <c r="K77" s="6">
        <v>1.012</v>
      </c>
      <c r="L77" s="6">
        <v>1.009</v>
      </c>
      <c r="M77" s="6">
        <v>0.992</v>
      </c>
      <c r="N77" s="6">
        <v>22323.156</v>
      </c>
    </row>
    <row r="78">
      <c r="A78" s="5">
        <v>45899.239583333336</v>
      </c>
      <c r="B78" s="6">
        <v>34.216</v>
      </c>
      <c r="C78" s="6">
        <v>16.939</v>
      </c>
      <c r="D78" s="6">
        <v>31.779</v>
      </c>
      <c r="E78" s="6">
        <v>27.645</v>
      </c>
      <c r="F78" s="6">
        <v>8.279</v>
      </c>
      <c r="G78" s="6">
        <v>4.059</v>
      </c>
      <c r="H78" s="6">
        <v>7.697</v>
      </c>
      <c r="I78" s="6">
        <v>20.035</v>
      </c>
      <c r="J78" s="6">
        <v>1.006</v>
      </c>
      <c r="K78" s="6">
        <v>1.012</v>
      </c>
      <c r="L78" s="6">
        <v>1.009</v>
      </c>
      <c r="M78" s="6">
        <v>0.992</v>
      </c>
      <c r="N78" s="6">
        <v>22323.156</v>
      </c>
    </row>
    <row r="79">
      <c r="A79" s="5">
        <v>45899.243055555555</v>
      </c>
      <c r="B79" s="6">
        <v>34.024</v>
      </c>
      <c r="C79" s="6">
        <v>16.9</v>
      </c>
      <c r="D79" s="6">
        <v>33.062</v>
      </c>
      <c r="E79" s="6">
        <v>27.995</v>
      </c>
      <c r="F79" s="6">
        <v>8.227</v>
      </c>
      <c r="G79" s="6">
        <v>4.044</v>
      </c>
      <c r="H79" s="6">
        <v>8.011</v>
      </c>
      <c r="I79" s="6">
        <v>20.282</v>
      </c>
      <c r="J79" s="6">
        <v>1.005</v>
      </c>
      <c r="K79" s="6">
        <v>1.012</v>
      </c>
      <c r="L79" s="6">
        <v>1.006</v>
      </c>
      <c r="M79" s="6">
        <v>0.993</v>
      </c>
      <c r="N79" s="6">
        <v>22324.828</v>
      </c>
    </row>
    <row r="80">
      <c r="A80" s="5">
        <v>45899.24652777778</v>
      </c>
      <c r="B80" s="6">
        <v>33.817</v>
      </c>
      <c r="C80" s="6">
        <v>16.834</v>
      </c>
      <c r="D80" s="6">
        <v>31.019</v>
      </c>
      <c r="E80" s="6">
        <v>27.223</v>
      </c>
      <c r="F80" s="6">
        <v>8.15</v>
      </c>
      <c r="G80" s="6">
        <v>4.02</v>
      </c>
      <c r="H80" s="6">
        <v>7.476</v>
      </c>
      <c r="I80" s="6">
        <v>19.646</v>
      </c>
      <c r="J80" s="6">
        <v>1.006</v>
      </c>
      <c r="K80" s="6">
        <v>1.012</v>
      </c>
      <c r="L80" s="6">
        <v>1.01</v>
      </c>
      <c r="M80" s="6">
        <v>0.992</v>
      </c>
      <c r="N80" s="6">
        <v>22326.484</v>
      </c>
    </row>
    <row r="81">
      <c r="A81" s="5">
        <v>45899.25</v>
      </c>
      <c r="B81" s="6">
        <v>33.842</v>
      </c>
      <c r="C81" s="6">
        <v>16.58</v>
      </c>
      <c r="D81" s="6">
        <v>31.013</v>
      </c>
      <c r="E81" s="6">
        <v>27.145</v>
      </c>
      <c r="F81" s="6">
        <v>8.144</v>
      </c>
      <c r="G81" s="6">
        <v>3.931</v>
      </c>
      <c r="H81" s="6">
        <v>7.469</v>
      </c>
      <c r="I81" s="6">
        <v>19.544</v>
      </c>
      <c r="J81" s="6">
        <v>1.006</v>
      </c>
      <c r="K81" s="6">
        <v>1.014</v>
      </c>
      <c r="L81" s="6">
        <v>1.009</v>
      </c>
      <c r="M81" s="6">
        <v>0.991</v>
      </c>
      <c r="N81" s="6">
        <v>22328.136</v>
      </c>
    </row>
    <row r="82">
      <c r="A82" s="5">
        <v>45899.25347222222</v>
      </c>
      <c r="B82" s="6">
        <v>32.271</v>
      </c>
      <c r="C82" s="6">
        <v>15.768</v>
      </c>
      <c r="D82" s="6">
        <v>30.347</v>
      </c>
      <c r="E82" s="6">
        <v>26.129</v>
      </c>
      <c r="F82" s="6">
        <v>7.725</v>
      </c>
      <c r="G82" s="6">
        <v>3.727</v>
      </c>
      <c r="H82" s="6">
        <v>7.282</v>
      </c>
      <c r="I82" s="6">
        <v>18.734</v>
      </c>
      <c r="J82" s="6">
        <v>1.006</v>
      </c>
      <c r="K82" s="6">
        <v>1.014</v>
      </c>
      <c r="L82" s="6">
        <v>1.007</v>
      </c>
      <c r="M82" s="6">
        <v>0.992</v>
      </c>
      <c r="N82" s="6">
        <v>22329.728</v>
      </c>
    </row>
    <row r="83">
      <c r="A83" s="5">
        <v>45899.256944444445</v>
      </c>
      <c r="B83" s="6">
        <v>31.796</v>
      </c>
      <c r="C83" s="6">
        <v>15.706</v>
      </c>
      <c r="D83" s="6">
        <v>29.005</v>
      </c>
      <c r="E83" s="6">
        <v>25.503</v>
      </c>
      <c r="F83" s="6">
        <v>7.578</v>
      </c>
      <c r="G83" s="6">
        <v>3.7</v>
      </c>
      <c r="H83" s="6">
        <v>6.894</v>
      </c>
      <c r="I83" s="6">
        <v>18.172</v>
      </c>
      <c r="J83" s="6">
        <v>1.007</v>
      </c>
      <c r="K83" s="6">
        <v>1.014</v>
      </c>
      <c r="L83" s="6">
        <v>1.011</v>
      </c>
      <c r="M83" s="6">
        <v>0.99</v>
      </c>
      <c r="N83" s="6">
        <v>22331.259</v>
      </c>
    </row>
    <row r="84">
      <c r="A84" s="5">
        <v>45899.260416666664</v>
      </c>
      <c r="B84" s="6">
        <v>31.798</v>
      </c>
      <c r="C84" s="6">
        <v>15.418</v>
      </c>
      <c r="D84" s="6">
        <v>28.264</v>
      </c>
      <c r="E84" s="6">
        <v>25.16</v>
      </c>
      <c r="F84" s="6">
        <v>7.553</v>
      </c>
      <c r="G84" s="6">
        <v>3.612</v>
      </c>
      <c r="H84" s="6">
        <v>6.688</v>
      </c>
      <c r="I84" s="6">
        <v>17.853</v>
      </c>
      <c r="J84" s="6">
        <v>1.007</v>
      </c>
      <c r="K84" s="6">
        <v>1.014</v>
      </c>
      <c r="L84" s="6">
        <v>1.012</v>
      </c>
      <c r="M84" s="6">
        <v>0.99</v>
      </c>
      <c r="N84" s="6">
        <v>22332.77</v>
      </c>
    </row>
    <row r="85">
      <c r="A85" s="5">
        <v>45899.26388888889</v>
      </c>
      <c r="B85" s="6">
        <v>31.657</v>
      </c>
      <c r="C85" s="6">
        <v>15.117</v>
      </c>
      <c r="D85" s="6">
        <v>29.81</v>
      </c>
      <c r="E85" s="6">
        <v>25.528</v>
      </c>
      <c r="F85" s="6">
        <v>7.535</v>
      </c>
      <c r="G85" s="6">
        <v>3.56</v>
      </c>
      <c r="H85" s="6">
        <v>7.105</v>
      </c>
      <c r="I85" s="6">
        <v>18.2</v>
      </c>
      <c r="J85" s="6">
        <v>1.007</v>
      </c>
      <c r="K85" s="6">
        <v>1.014</v>
      </c>
      <c r="L85" s="6">
        <v>1.008</v>
      </c>
      <c r="M85" s="6">
        <v>0.991</v>
      </c>
      <c r="N85" s="6">
        <v>22334.263</v>
      </c>
    </row>
    <row r="86">
      <c r="A86" s="5">
        <v>45899.26736111111</v>
      </c>
      <c r="B86" s="6">
        <v>31.566</v>
      </c>
      <c r="C86" s="6">
        <v>15.101</v>
      </c>
      <c r="D86" s="6">
        <v>28.44</v>
      </c>
      <c r="E86" s="6">
        <v>25.036</v>
      </c>
      <c r="F86" s="6">
        <v>7.515</v>
      </c>
      <c r="G86" s="6">
        <v>3.554</v>
      </c>
      <c r="H86" s="6">
        <v>6.737</v>
      </c>
      <c r="I86" s="6">
        <v>17.806</v>
      </c>
      <c r="J86" s="6">
        <v>1.006</v>
      </c>
      <c r="K86" s="6">
        <v>1.014</v>
      </c>
      <c r="L86" s="6">
        <v>1.012</v>
      </c>
      <c r="M86" s="6">
        <v>0.99</v>
      </c>
      <c r="N86" s="6">
        <v>22335.754</v>
      </c>
    </row>
    <row r="87">
      <c r="A87" s="5">
        <v>45899.270833333336</v>
      </c>
      <c r="B87" s="6">
        <v>31.85</v>
      </c>
      <c r="C87" s="6">
        <v>15.307</v>
      </c>
      <c r="D87" s="6">
        <v>28.788</v>
      </c>
      <c r="E87" s="6">
        <v>25.315</v>
      </c>
      <c r="F87" s="6">
        <v>7.662</v>
      </c>
      <c r="G87" s="6">
        <v>3.639</v>
      </c>
      <c r="H87" s="6">
        <v>6.913</v>
      </c>
      <c r="I87" s="6">
        <v>18.214</v>
      </c>
      <c r="J87" s="6">
        <v>1.007</v>
      </c>
      <c r="K87" s="6">
        <v>1.015</v>
      </c>
      <c r="L87" s="6">
        <v>1.012</v>
      </c>
      <c r="M87" s="6">
        <v>0.99</v>
      </c>
      <c r="N87" s="6">
        <v>22337.272</v>
      </c>
    </row>
    <row r="88">
      <c r="A88" s="5">
        <v>45899.274305555555</v>
      </c>
      <c r="B88" s="6">
        <v>31.835</v>
      </c>
      <c r="C88" s="6">
        <v>15.295</v>
      </c>
      <c r="D88" s="6">
        <v>30.212</v>
      </c>
      <c r="E88" s="6">
        <v>25.781</v>
      </c>
      <c r="F88" s="6">
        <v>7.653</v>
      </c>
      <c r="G88" s="6">
        <v>3.634</v>
      </c>
      <c r="H88" s="6">
        <v>7.251</v>
      </c>
      <c r="I88" s="6">
        <v>18.538</v>
      </c>
      <c r="J88" s="6">
        <v>1.007</v>
      </c>
      <c r="K88" s="6">
        <v>1.015</v>
      </c>
      <c r="L88" s="6">
        <v>1.008</v>
      </c>
      <c r="M88" s="6">
        <v>0.991</v>
      </c>
      <c r="N88" s="6">
        <v>22338.806</v>
      </c>
    </row>
    <row r="89">
      <c r="A89" s="5">
        <v>45899.27777777778</v>
      </c>
      <c r="B89" s="6">
        <v>31.293</v>
      </c>
      <c r="C89" s="6">
        <v>15.554</v>
      </c>
      <c r="D89" s="6">
        <v>29.967</v>
      </c>
      <c r="E89" s="6">
        <v>25.605</v>
      </c>
      <c r="F89" s="6">
        <v>7.656</v>
      </c>
      <c r="G89" s="6">
        <v>3.753</v>
      </c>
      <c r="H89" s="6">
        <v>7.325</v>
      </c>
      <c r="I89" s="6">
        <v>18.734</v>
      </c>
      <c r="J89" s="6">
        <v>1.006</v>
      </c>
      <c r="K89" s="6">
        <v>1.015</v>
      </c>
      <c r="L89" s="6">
        <v>1.01</v>
      </c>
      <c r="M89" s="6">
        <v>0.99</v>
      </c>
      <c r="N89" s="6">
        <v>22340.325</v>
      </c>
    </row>
    <row r="90">
      <c r="A90" s="5">
        <v>45899.28125</v>
      </c>
      <c r="B90" s="6">
        <v>31.476</v>
      </c>
      <c r="C90" s="6">
        <v>15.524</v>
      </c>
      <c r="D90" s="6">
        <v>29.201</v>
      </c>
      <c r="E90" s="6">
        <v>25.4</v>
      </c>
      <c r="F90" s="6">
        <v>7.703</v>
      </c>
      <c r="G90" s="6">
        <v>3.744</v>
      </c>
      <c r="H90" s="6">
        <v>7.133</v>
      </c>
      <c r="I90" s="6">
        <v>18.58</v>
      </c>
      <c r="J90" s="6">
        <v>1.007</v>
      </c>
      <c r="K90" s="6">
        <v>1.015</v>
      </c>
      <c r="L90" s="6">
        <v>1.011</v>
      </c>
      <c r="M90" s="6">
        <v>0.99</v>
      </c>
      <c r="N90" s="6">
        <v>22341.889</v>
      </c>
    </row>
    <row r="91">
      <c r="A91" s="5">
        <v>45899.28472222222</v>
      </c>
      <c r="B91" s="6">
        <v>31.404</v>
      </c>
      <c r="C91" s="6">
        <v>15.782</v>
      </c>
      <c r="D91" s="6">
        <v>30.442</v>
      </c>
      <c r="E91" s="6">
        <v>25.876</v>
      </c>
      <c r="F91" s="6">
        <v>7.695</v>
      </c>
      <c r="G91" s="6">
        <v>3.825</v>
      </c>
      <c r="H91" s="6">
        <v>7.484</v>
      </c>
      <c r="I91" s="6">
        <v>19.004</v>
      </c>
      <c r="J91" s="6">
        <v>1.006</v>
      </c>
      <c r="K91" s="6">
        <v>1.016</v>
      </c>
      <c r="L91" s="6">
        <v>1.007</v>
      </c>
      <c r="M91" s="6">
        <v>0.991</v>
      </c>
      <c r="N91" s="6">
        <v>22343.449</v>
      </c>
    </row>
    <row r="92">
      <c r="A92" s="5">
        <v>45899.288194444445</v>
      </c>
      <c r="B92" s="6">
        <v>31.829</v>
      </c>
      <c r="C92" s="6">
        <v>15.907</v>
      </c>
      <c r="D92" s="6">
        <v>30.328</v>
      </c>
      <c r="E92" s="6">
        <v>26.021</v>
      </c>
      <c r="F92" s="6">
        <v>7.796</v>
      </c>
      <c r="G92" s="6">
        <v>3.84</v>
      </c>
      <c r="H92" s="6">
        <v>7.426</v>
      </c>
      <c r="I92" s="6">
        <v>19.062</v>
      </c>
      <c r="J92" s="6">
        <v>1.006</v>
      </c>
      <c r="K92" s="6">
        <v>1.019</v>
      </c>
      <c r="L92" s="6">
        <v>1.011</v>
      </c>
      <c r="M92" s="6">
        <v>0.989</v>
      </c>
      <c r="N92" s="6">
        <v>22345.022</v>
      </c>
    </row>
    <row r="93">
      <c r="A93" s="5">
        <v>45899.291666666664</v>
      </c>
      <c r="B93" s="6">
        <v>31.761</v>
      </c>
      <c r="C93" s="6">
        <v>16.003</v>
      </c>
      <c r="D93" s="6">
        <v>30.272</v>
      </c>
      <c r="E93" s="6">
        <v>26.012</v>
      </c>
      <c r="F93" s="6">
        <v>7.761</v>
      </c>
      <c r="G93" s="6">
        <v>3.854</v>
      </c>
      <c r="H93" s="6">
        <v>7.394</v>
      </c>
      <c r="I93" s="6">
        <v>19.009</v>
      </c>
      <c r="J93" s="6">
        <v>1.006</v>
      </c>
      <c r="K93" s="6">
        <v>1.019</v>
      </c>
      <c r="L93" s="6">
        <v>1.011</v>
      </c>
      <c r="M93" s="6">
        <v>0.989</v>
      </c>
      <c r="N93" s="6">
        <v>22346.627</v>
      </c>
    </row>
    <row r="94">
      <c r="A94" s="5">
        <v>45899.29513888889</v>
      </c>
      <c r="B94" s="6">
        <v>31.751</v>
      </c>
      <c r="C94" s="6">
        <v>16.094</v>
      </c>
      <c r="D94" s="6">
        <v>31.712</v>
      </c>
      <c r="E94" s="6">
        <v>26.519</v>
      </c>
      <c r="F94" s="6">
        <v>7.765</v>
      </c>
      <c r="G94" s="6">
        <v>3.879</v>
      </c>
      <c r="H94" s="6">
        <v>7.778</v>
      </c>
      <c r="I94" s="6">
        <v>19.422</v>
      </c>
      <c r="J94" s="6">
        <v>1.006</v>
      </c>
      <c r="K94" s="6">
        <v>1.019</v>
      </c>
      <c r="L94" s="6">
        <v>1.007</v>
      </c>
      <c r="M94" s="6">
        <v>0.991</v>
      </c>
      <c r="N94" s="6">
        <v>22348.231</v>
      </c>
    </row>
    <row r="95">
      <c r="A95" s="5">
        <v>45899.29861111111</v>
      </c>
      <c r="B95" s="6">
        <v>31.551</v>
      </c>
      <c r="C95" s="6">
        <v>15.827</v>
      </c>
      <c r="D95" s="6">
        <v>30.307</v>
      </c>
      <c r="E95" s="6">
        <v>25.895</v>
      </c>
      <c r="F95" s="6">
        <v>7.725</v>
      </c>
      <c r="G95" s="6">
        <v>3.808</v>
      </c>
      <c r="H95" s="6">
        <v>7.401</v>
      </c>
      <c r="I95" s="6">
        <v>18.934</v>
      </c>
      <c r="J95" s="6">
        <v>1.007</v>
      </c>
      <c r="K95" s="6">
        <v>1.019</v>
      </c>
      <c r="L95" s="6">
        <v>1.011</v>
      </c>
      <c r="M95" s="6">
        <v>0.989</v>
      </c>
      <c r="N95" s="6">
        <v>22349.813</v>
      </c>
    </row>
    <row r="96">
      <c r="A96" s="5">
        <v>45899.302083333336</v>
      </c>
      <c r="B96" s="6">
        <v>31.359</v>
      </c>
      <c r="C96" s="6">
        <v>15.942</v>
      </c>
      <c r="D96" s="6">
        <v>30.264</v>
      </c>
      <c r="E96" s="6">
        <v>25.855</v>
      </c>
      <c r="F96" s="6">
        <v>7.679</v>
      </c>
      <c r="G96" s="6">
        <v>3.838</v>
      </c>
      <c r="H96" s="6">
        <v>7.397</v>
      </c>
      <c r="I96" s="6">
        <v>18.914</v>
      </c>
      <c r="J96" s="6">
        <v>1.007</v>
      </c>
      <c r="K96" s="6">
        <v>1.019</v>
      </c>
      <c r="L96" s="6">
        <v>1.011</v>
      </c>
      <c r="M96" s="6">
        <v>0.989</v>
      </c>
      <c r="N96" s="6">
        <v>22351.404</v>
      </c>
    </row>
    <row r="97">
      <c r="A97" s="5">
        <v>45899.305555555555</v>
      </c>
      <c r="B97" s="6">
        <v>32.055</v>
      </c>
      <c r="C97" s="6">
        <v>15.663</v>
      </c>
      <c r="D97" s="6">
        <v>30.043</v>
      </c>
      <c r="E97" s="6">
        <v>25.921</v>
      </c>
      <c r="F97" s="6">
        <v>7.84</v>
      </c>
      <c r="G97" s="6">
        <v>3.787</v>
      </c>
      <c r="H97" s="6">
        <v>7.37</v>
      </c>
      <c r="I97" s="6">
        <v>18.997</v>
      </c>
      <c r="J97" s="6">
        <v>1.008</v>
      </c>
      <c r="K97" s="6">
        <v>1.02</v>
      </c>
      <c r="L97" s="6">
        <v>1.008</v>
      </c>
      <c r="M97" s="6">
        <v>0.99</v>
      </c>
      <c r="N97" s="6">
        <v>22352.961</v>
      </c>
    </row>
    <row r="98">
      <c r="A98" s="5">
        <v>45899.305555555555</v>
      </c>
      <c r="B98" s="6">
        <v>32.055</v>
      </c>
      <c r="C98" s="6">
        <v>15.663</v>
      </c>
      <c r="D98" s="6">
        <v>30.043</v>
      </c>
      <c r="E98" s="6">
        <v>25.921</v>
      </c>
      <c r="F98" s="6">
        <v>7.84</v>
      </c>
      <c r="G98" s="6">
        <v>3.787</v>
      </c>
      <c r="H98" s="6">
        <v>7.37</v>
      </c>
      <c r="I98" s="6">
        <v>18.997</v>
      </c>
      <c r="J98" s="6">
        <v>1.008</v>
      </c>
      <c r="K98" s="6">
        <v>1.02</v>
      </c>
      <c r="L98" s="6">
        <v>1.008</v>
      </c>
      <c r="M98" s="6">
        <v>0.99</v>
      </c>
      <c r="N98" s="6">
        <v>22352.961</v>
      </c>
    </row>
    <row r="99">
      <c r="A99" s="5">
        <v>45899.30902777778</v>
      </c>
      <c r="B99" s="6">
        <v>32.492</v>
      </c>
      <c r="C99" s="6">
        <v>15.271</v>
      </c>
      <c r="D99" s="6">
        <v>28.605</v>
      </c>
      <c r="E99" s="6">
        <v>25.456</v>
      </c>
      <c r="F99" s="6">
        <v>7.947</v>
      </c>
      <c r="G99" s="6">
        <v>3.688</v>
      </c>
      <c r="H99" s="6">
        <v>6.994</v>
      </c>
      <c r="I99" s="6">
        <v>18.629</v>
      </c>
      <c r="J99" s="6">
        <v>1.009</v>
      </c>
      <c r="K99" s="6">
        <v>1.021</v>
      </c>
      <c r="L99" s="6">
        <v>1.013</v>
      </c>
      <c r="M99" s="6">
        <v>0.987</v>
      </c>
      <c r="N99" s="6">
        <v>22354.529</v>
      </c>
    </row>
    <row r="100">
      <c r="A100" s="5">
        <v>45899.3125</v>
      </c>
      <c r="B100" s="6">
        <v>32.489</v>
      </c>
      <c r="C100" s="6">
        <v>15.522</v>
      </c>
      <c r="D100" s="6">
        <v>30.134</v>
      </c>
      <c r="E100" s="6">
        <v>26.049</v>
      </c>
      <c r="F100" s="6">
        <v>7.973</v>
      </c>
      <c r="G100" s="6">
        <v>3.759</v>
      </c>
      <c r="H100" s="6">
        <v>7.394</v>
      </c>
      <c r="I100" s="6">
        <v>19.126</v>
      </c>
      <c r="J100" s="6">
        <v>1.01</v>
      </c>
      <c r="K100" s="6">
        <v>1.019</v>
      </c>
      <c r="L100" s="6">
        <v>1.013</v>
      </c>
      <c r="M100" s="6">
        <v>0.987</v>
      </c>
      <c r="N100" s="6">
        <v>22356.117</v>
      </c>
    </row>
    <row r="101">
      <c r="A101" s="5">
        <v>45899.31597222222</v>
      </c>
      <c r="B101" s="6">
        <v>38.58</v>
      </c>
      <c r="C101" s="6">
        <v>15.086</v>
      </c>
      <c r="D101" s="6">
        <v>31.528</v>
      </c>
      <c r="E101" s="6">
        <v>28.398</v>
      </c>
      <c r="F101" s="6">
        <v>9.498</v>
      </c>
      <c r="G101" s="6">
        <v>3.663</v>
      </c>
      <c r="H101" s="6">
        <v>7.782</v>
      </c>
      <c r="I101" s="6">
        <v>20.943</v>
      </c>
      <c r="J101" s="6">
        <v>1.007</v>
      </c>
      <c r="K101" s="6">
        <v>1.018</v>
      </c>
      <c r="L101" s="6">
        <v>1.011</v>
      </c>
      <c r="M101" s="6">
        <v>0.99</v>
      </c>
      <c r="N101" s="6">
        <v>22357.808</v>
      </c>
    </row>
    <row r="102">
      <c r="A102" s="5">
        <v>45899.319444444445</v>
      </c>
      <c r="B102" s="6">
        <v>38.574</v>
      </c>
      <c r="C102" s="6">
        <v>20.592</v>
      </c>
      <c r="D102" s="6">
        <v>30.098</v>
      </c>
      <c r="E102" s="6">
        <v>29.755</v>
      </c>
      <c r="F102" s="6">
        <v>9.505</v>
      </c>
      <c r="G102" s="6">
        <v>5.064</v>
      </c>
      <c r="H102" s="6">
        <v>7.414</v>
      </c>
      <c r="I102" s="6">
        <v>21.983</v>
      </c>
      <c r="J102" s="6">
        <v>1.007</v>
      </c>
      <c r="K102" s="6">
        <v>1.009</v>
      </c>
      <c r="L102" s="6">
        <v>1.015</v>
      </c>
      <c r="M102" s="6">
        <v>0.99</v>
      </c>
      <c r="N102" s="6">
        <v>22359.622</v>
      </c>
    </row>
    <row r="103">
      <c r="A103" s="5">
        <v>45899.322916666664</v>
      </c>
      <c r="B103" s="6">
        <v>38.801</v>
      </c>
      <c r="C103" s="6">
        <v>20.186</v>
      </c>
      <c r="D103" s="6">
        <v>30.395</v>
      </c>
      <c r="E103" s="6">
        <v>29.794</v>
      </c>
      <c r="F103" s="6">
        <v>9.555</v>
      </c>
      <c r="G103" s="6">
        <v>4.953</v>
      </c>
      <c r="H103" s="6">
        <v>7.49</v>
      </c>
      <c r="I103" s="6">
        <v>21.998</v>
      </c>
      <c r="J103" s="6">
        <v>1.006</v>
      </c>
      <c r="K103" s="6">
        <v>1.01</v>
      </c>
      <c r="L103" s="6">
        <v>1.016</v>
      </c>
      <c r="M103" s="6">
        <v>0.99</v>
      </c>
      <c r="N103" s="6">
        <v>22361.477</v>
      </c>
    </row>
    <row r="104">
      <c r="A104" s="5">
        <v>45899.32638888889</v>
      </c>
      <c r="B104" s="6">
        <v>38.39</v>
      </c>
      <c r="C104" s="6">
        <v>20.541</v>
      </c>
      <c r="D104" s="6">
        <v>31.129</v>
      </c>
      <c r="E104" s="6">
        <v>30.02</v>
      </c>
      <c r="F104" s="6">
        <v>9.452</v>
      </c>
      <c r="G104" s="6">
        <v>5.023</v>
      </c>
      <c r="H104" s="6">
        <v>7.703</v>
      </c>
      <c r="I104" s="6">
        <v>22.178</v>
      </c>
      <c r="J104" s="6">
        <v>1.006</v>
      </c>
      <c r="K104" s="6">
        <v>1.011</v>
      </c>
      <c r="L104" s="6">
        <v>1.01</v>
      </c>
      <c r="M104" s="6">
        <v>0.991</v>
      </c>
      <c r="N104" s="6">
        <v>22363.302</v>
      </c>
    </row>
    <row r="105">
      <c r="A105" s="5">
        <v>45899.32986111111</v>
      </c>
      <c r="B105" s="6">
        <v>31.772</v>
      </c>
      <c r="C105" s="6">
        <v>20.796</v>
      </c>
      <c r="D105" s="6">
        <v>30.332</v>
      </c>
      <c r="E105" s="6">
        <v>27.633</v>
      </c>
      <c r="F105" s="6">
        <v>7.839</v>
      </c>
      <c r="G105" s="6">
        <v>5.114</v>
      </c>
      <c r="H105" s="6">
        <v>7.462</v>
      </c>
      <c r="I105" s="6">
        <v>20.415</v>
      </c>
      <c r="J105" s="6">
        <v>1.009</v>
      </c>
      <c r="K105" s="6">
        <v>1.011</v>
      </c>
      <c r="L105" s="6">
        <v>1.013</v>
      </c>
      <c r="M105" s="6">
        <v>0.989</v>
      </c>
      <c r="N105" s="6">
        <v>22365.129</v>
      </c>
    </row>
    <row r="106">
      <c r="A106" s="5">
        <v>45899.333333333336</v>
      </c>
      <c r="B106" s="6">
        <v>31.652</v>
      </c>
      <c r="C106" s="6">
        <v>16.317</v>
      </c>
      <c r="D106" s="6">
        <v>30.152</v>
      </c>
      <c r="E106" s="6">
        <v>26.04</v>
      </c>
      <c r="F106" s="6">
        <v>7.783</v>
      </c>
      <c r="G106" s="6">
        <v>3.987</v>
      </c>
      <c r="H106" s="6">
        <v>7.462</v>
      </c>
      <c r="I106" s="6">
        <v>19.232</v>
      </c>
      <c r="J106" s="6">
        <v>1.011</v>
      </c>
      <c r="K106" s="6">
        <v>1.018</v>
      </c>
      <c r="L106" s="6">
        <v>1.012</v>
      </c>
      <c r="M106" s="6">
        <v>0.987</v>
      </c>
      <c r="N106" s="6">
        <v>22366.869</v>
      </c>
    </row>
    <row r="107">
      <c r="A107" s="5">
        <v>45899.336805555555</v>
      </c>
      <c r="B107" s="6">
        <v>30.923</v>
      </c>
      <c r="C107" s="6">
        <v>16.282</v>
      </c>
      <c r="D107" s="6">
        <v>30.674</v>
      </c>
      <c r="E107" s="6">
        <v>25.96</v>
      </c>
      <c r="F107" s="6">
        <v>7.614</v>
      </c>
      <c r="G107" s="6">
        <v>3.999</v>
      </c>
      <c r="H107" s="6">
        <v>7.624</v>
      </c>
      <c r="I107" s="6">
        <v>19.237</v>
      </c>
      <c r="J107" s="6">
        <v>1.011</v>
      </c>
      <c r="K107" s="6">
        <v>1.017</v>
      </c>
      <c r="L107" s="6">
        <v>1.008</v>
      </c>
      <c r="M107" s="6">
        <v>0.989</v>
      </c>
      <c r="N107" s="6">
        <v>22368.473</v>
      </c>
    </row>
    <row r="108">
      <c r="A108" s="5">
        <v>45899.34027777778</v>
      </c>
      <c r="B108" s="6">
        <v>30.697</v>
      </c>
      <c r="C108" s="6">
        <v>16.19</v>
      </c>
      <c r="D108" s="6">
        <v>29.6</v>
      </c>
      <c r="E108" s="6">
        <v>25.496</v>
      </c>
      <c r="F108" s="6">
        <v>7.546</v>
      </c>
      <c r="G108" s="6">
        <v>3.955</v>
      </c>
      <c r="H108" s="6">
        <v>7.313</v>
      </c>
      <c r="I108" s="6">
        <v>18.814</v>
      </c>
      <c r="J108" s="6">
        <v>1.01</v>
      </c>
      <c r="K108" s="6">
        <v>1.018</v>
      </c>
      <c r="L108" s="6">
        <v>1.013</v>
      </c>
      <c r="M108" s="6">
        <v>0.987</v>
      </c>
      <c r="N108" s="6">
        <v>22370.071</v>
      </c>
    </row>
    <row r="109">
      <c r="A109" s="5">
        <v>45899.34375</v>
      </c>
      <c r="B109" s="6">
        <v>30.182</v>
      </c>
      <c r="C109" s="6">
        <v>15.762</v>
      </c>
      <c r="D109" s="6">
        <v>31.07</v>
      </c>
      <c r="E109" s="6">
        <v>25.672</v>
      </c>
      <c r="F109" s="6">
        <v>7.419</v>
      </c>
      <c r="G109" s="6">
        <v>3.841</v>
      </c>
      <c r="H109" s="6">
        <v>7.689</v>
      </c>
      <c r="I109" s="6">
        <v>18.949</v>
      </c>
      <c r="J109" s="6">
        <v>1.012</v>
      </c>
      <c r="K109" s="6">
        <v>1.018</v>
      </c>
      <c r="L109" s="6">
        <v>1.009</v>
      </c>
      <c r="M109" s="6">
        <v>0.988</v>
      </c>
      <c r="N109" s="6">
        <v>22371.649</v>
      </c>
    </row>
    <row r="110">
      <c r="A110" s="5">
        <v>45899.34722222222</v>
      </c>
      <c r="B110" s="6">
        <v>34.2</v>
      </c>
      <c r="C110" s="6">
        <v>16.133</v>
      </c>
      <c r="D110" s="6">
        <v>31.137</v>
      </c>
      <c r="E110" s="6">
        <v>27.157</v>
      </c>
      <c r="F110" s="6">
        <v>8.413</v>
      </c>
      <c r="G110" s="6">
        <v>3.939</v>
      </c>
      <c r="H110" s="6">
        <v>7.674</v>
      </c>
      <c r="I110" s="6">
        <v>20.026</v>
      </c>
      <c r="J110" s="6">
        <v>1.012</v>
      </c>
      <c r="K110" s="6">
        <v>1.018</v>
      </c>
      <c r="L110" s="6">
        <v>1.014</v>
      </c>
      <c r="M110" s="6">
        <v>0.986</v>
      </c>
      <c r="N110" s="6">
        <v>22373.266</v>
      </c>
    </row>
    <row r="111">
      <c r="A111" s="5">
        <v>45899.350694444445</v>
      </c>
      <c r="B111" s="6">
        <v>29.961</v>
      </c>
      <c r="C111" s="6">
        <v>22.458</v>
      </c>
      <c r="D111" s="6">
        <v>30.688</v>
      </c>
      <c r="E111" s="6">
        <v>27.702</v>
      </c>
      <c r="F111" s="6">
        <v>7.429</v>
      </c>
      <c r="G111" s="6">
        <v>5.53</v>
      </c>
      <c r="H111" s="6">
        <v>7.566</v>
      </c>
      <c r="I111" s="6">
        <v>20.525</v>
      </c>
      <c r="J111" s="6">
        <v>1.008</v>
      </c>
      <c r="K111" s="6">
        <v>1.01</v>
      </c>
      <c r="L111" s="6">
        <v>1.015</v>
      </c>
      <c r="M111" s="6">
        <v>0.989</v>
      </c>
      <c r="N111" s="6">
        <v>22374.924</v>
      </c>
    </row>
    <row r="112">
      <c r="A112" s="5">
        <v>45899.354166666664</v>
      </c>
      <c r="B112" s="6">
        <v>30.403</v>
      </c>
      <c r="C112" s="6">
        <v>21.216</v>
      </c>
      <c r="D112" s="6">
        <v>32.439</v>
      </c>
      <c r="E112" s="6">
        <v>28.019</v>
      </c>
      <c r="F112" s="6">
        <v>7.514</v>
      </c>
      <c r="G112" s="6">
        <v>5.248</v>
      </c>
      <c r="H112" s="6">
        <v>8.035</v>
      </c>
      <c r="I112" s="6">
        <v>20.797</v>
      </c>
      <c r="J112" s="6">
        <v>1.009</v>
      </c>
      <c r="K112" s="6">
        <v>1.009</v>
      </c>
      <c r="L112" s="6">
        <v>1.009</v>
      </c>
      <c r="M112" s="6">
        <v>0.991</v>
      </c>
      <c r="N112" s="6">
        <v>22376.72</v>
      </c>
    </row>
    <row r="113">
      <c r="A113" s="5">
        <v>45899.35763888889</v>
      </c>
      <c r="B113" s="6">
        <v>31.875</v>
      </c>
      <c r="C113" s="6">
        <v>21.735</v>
      </c>
      <c r="D113" s="6">
        <v>31.139</v>
      </c>
      <c r="E113" s="6">
        <v>28.25</v>
      </c>
      <c r="F113" s="6">
        <v>7.882</v>
      </c>
      <c r="G113" s="6">
        <v>5.352</v>
      </c>
      <c r="H113" s="6">
        <v>7.677</v>
      </c>
      <c r="I113" s="6">
        <v>20.911</v>
      </c>
      <c r="J113" s="6">
        <v>1.009</v>
      </c>
      <c r="K113" s="6">
        <v>1.009</v>
      </c>
      <c r="L113" s="6">
        <v>1.014</v>
      </c>
      <c r="M113" s="6">
        <v>0.989</v>
      </c>
      <c r="N113" s="6">
        <v>22378.45</v>
      </c>
    </row>
    <row r="114">
      <c r="A114" s="5">
        <v>45899.36111111111</v>
      </c>
      <c r="B114" s="6">
        <v>30.789</v>
      </c>
      <c r="C114" s="6">
        <v>15.778</v>
      </c>
      <c r="D114" s="6">
        <v>35.946</v>
      </c>
      <c r="E114" s="6">
        <v>27.505</v>
      </c>
      <c r="F114" s="6">
        <v>7.624</v>
      </c>
      <c r="G114" s="6">
        <v>3.877</v>
      </c>
      <c r="H114" s="6">
        <v>8.887</v>
      </c>
      <c r="I114" s="6">
        <v>20.388</v>
      </c>
      <c r="J114" s="6">
        <v>1.01</v>
      </c>
      <c r="K114" s="6">
        <v>1.017</v>
      </c>
      <c r="L114" s="6">
        <v>1.012</v>
      </c>
      <c r="M114" s="6">
        <v>0.988</v>
      </c>
      <c r="N114" s="6">
        <v>22380.122</v>
      </c>
    </row>
    <row r="115">
      <c r="A115" s="5">
        <v>45899.36111111111</v>
      </c>
      <c r="B115" s="6">
        <v>30.789</v>
      </c>
      <c r="C115" s="6">
        <v>15.778</v>
      </c>
      <c r="D115" s="6">
        <v>35.946</v>
      </c>
      <c r="E115" s="6">
        <v>27.505</v>
      </c>
      <c r="F115" s="6">
        <v>7.624</v>
      </c>
      <c r="G115" s="6">
        <v>3.877</v>
      </c>
      <c r="H115" s="6">
        <v>8.887</v>
      </c>
      <c r="I115" s="6">
        <v>20.388</v>
      </c>
      <c r="J115" s="6">
        <v>1.01</v>
      </c>
      <c r="K115" s="6">
        <v>1.017</v>
      </c>
      <c r="L115" s="6">
        <v>1.012</v>
      </c>
      <c r="M115" s="6">
        <v>0.988</v>
      </c>
      <c r="N115" s="6">
        <v>22380.122</v>
      </c>
    </row>
    <row r="116">
      <c r="A116" s="5">
        <v>45899.364583333336</v>
      </c>
      <c r="B116" s="6">
        <v>30.126</v>
      </c>
      <c r="C116" s="6">
        <v>15.868</v>
      </c>
      <c r="D116" s="6">
        <v>31.516</v>
      </c>
      <c r="E116" s="6">
        <v>25.837</v>
      </c>
      <c r="F116" s="6">
        <v>7.441</v>
      </c>
      <c r="G116" s="6">
        <v>3.893</v>
      </c>
      <c r="H116" s="6">
        <v>7.799</v>
      </c>
      <c r="I116" s="6">
        <v>19.133</v>
      </c>
      <c r="J116" s="6">
        <v>1.008</v>
      </c>
      <c r="K116" s="6">
        <v>1.016</v>
      </c>
      <c r="L116" s="6">
        <v>1.012</v>
      </c>
      <c r="M116" s="6">
        <v>0.989</v>
      </c>
      <c r="N116" s="6">
        <v>22381.758</v>
      </c>
    </row>
    <row r="117">
      <c r="A117" s="5">
        <v>45899.368055555555</v>
      </c>
      <c r="B117" s="6">
        <v>30.773</v>
      </c>
      <c r="C117" s="6">
        <v>17.295</v>
      </c>
      <c r="D117" s="6">
        <v>31.497</v>
      </c>
      <c r="E117" s="6">
        <v>26.522</v>
      </c>
      <c r="F117" s="6">
        <v>7.642</v>
      </c>
      <c r="G117" s="6">
        <v>4.29</v>
      </c>
      <c r="H117" s="6">
        <v>7.841</v>
      </c>
      <c r="I117" s="6">
        <v>19.773</v>
      </c>
      <c r="J117" s="6">
        <v>1.007</v>
      </c>
      <c r="K117" s="6">
        <v>1.013</v>
      </c>
      <c r="L117" s="6">
        <v>1.011</v>
      </c>
      <c r="M117" s="6">
        <v>0.99</v>
      </c>
      <c r="N117" s="6">
        <v>22383.392</v>
      </c>
    </row>
    <row r="118">
      <c r="A118" s="5">
        <v>45899.37152777778</v>
      </c>
      <c r="B118" s="6">
        <v>35.906</v>
      </c>
      <c r="C118" s="6">
        <v>16.906</v>
      </c>
      <c r="D118" s="6">
        <v>29.658</v>
      </c>
      <c r="E118" s="6">
        <v>27.49</v>
      </c>
      <c r="F118" s="6">
        <v>8.893</v>
      </c>
      <c r="G118" s="6">
        <v>4.157</v>
      </c>
      <c r="H118" s="6">
        <v>7.337</v>
      </c>
      <c r="I118" s="6">
        <v>20.387</v>
      </c>
      <c r="J118" s="6">
        <v>1.005</v>
      </c>
      <c r="K118" s="6">
        <v>1.014</v>
      </c>
      <c r="L118" s="6">
        <v>1.012</v>
      </c>
      <c r="M118" s="6">
        <v>0.99</v>
      </c>
      <c r="N118" s="6">
        <v>22385.015</v>
      </c>
    </row>
    <row r="119">
      <c r="A119" s="5">
        <v>45899.375</v>
      </c>
      <c r="B119" s="6">
        <v>41.498</v>
      </c>
      <c r="C119" s="6">
        <v>16.812</v>
      </c>
      <c r="D119" s="6">
        <v>29.438</v>
      </c>
      <c r="E119" s="6">
        <v>29.249</v>
      </c>
      <c r="F119" s="6">
        <v>10.273</v>
      </c>
      <c r="G119" s="6">
        <v>4.143</v>
      </c>
      <c r="H119" s="6">
        <v>7.299</v>
      </c>
      <c r="I119" s="6">
        <v>21.715</v>
      </c>
      <c r="J119" s="6">
        <v>1.005</v>
      </c>
      <c r="K119" s="6">
        <v>1.013</v>
      </c>
      <c r="L119" s="6">
        <v>1.012</v>
      </c>
      <c r="M119" s="6">
        <v>0.991</v>
      </c>
      <c r="N119" s="6">
        <v>22386.809</v>
      </c>
    </row>
    <row r="120">
      <c r="A120" s="5">
        <v>45899.37847222222</v>
      </c>
      <c r="B120" s="6">
        <v>41.64</v>
      </c>
      <c r="C120" s="6">
        <v>17.016</v>
      </c>
      <c r="D120" s="6">
        <v>28.677</v>
      </c>
      <c r="E120" s="6">
        <v>29.111</v>
      </c>
      <c r="F120" s="6">
        <v>10.294</v>
      </c>
      <c r="G120" s="6">
        <v>4.189</v>
      </c>
      <c r="H120" s="6">
        <v>7.11</v>
      </c>
      <c r="I120" s="6">
        <v>21.593</v>
      </c>
      <c r="J120" s="6">
        <v>1.005</v>
      </c>
      <c r="K120" s="6">
        <v>1.013</v>
      </c>
      <c r="L120" s="6">
        <v>1.01</v>
      </c>
      <c r="M120" s="6">
        <v>0.992</v>
      </c>
      <c r="N120" s="6">
        <v>22388.615</v>
      </c>
    </row>
    <row r="121">
      <c r="A121" s="5">
        <v>45899.381944444445</v>
      </c>
      <c r="B121" s="6">
        <v>44.924</v>
      </c>
      <c r="C121" s="6">
        <v>16.394</v>
      </c>
      <c r="D121" s="6">
        <v>34.316</v>
      </c>
      <c r="E121" s="6">
        <v>31.878</v>
      </c>
      <c r="F121" s="6">
        <v>11.117</v>
      </c>
      <c r="G121" s="6">
        <v>4.024</v>
      </c>
      <c r="H121" s="6">
        <v>8.52</v>
      </c>
      <c r="I121" s="6">
        <v>23.661</v>
      </c>
      <c r="J121" s="6">
        <v>1.005</v>
      </c>
      <c r="K121" s="6">
        <v>1.015</v>
      </c>
      <c r="L121" s="6">
        <v>1.009</v>
      </c>
      <c r="M121" s="6">
        <v>0.992</v>
      </c>
      <c r="N121" s="6">
        <v>22390.407</v>
      </c>
    </row>
    <row r="122">
      <c r="A122" s="5">
        <v>45899.385416666664</v>
      </c>
      <c r="B122" s="6">
        <v>29.45</v>
      </c>
      <c r="C122" s="6">
        <v>16.9</v>
      </c>
      <c r="D122" s="6">
        <v>26.79</v>
      </c>
      <c r="E122" s="6">
        <v>24.38</v>
      </c>
      <c r="F122" s="6">
        <v>7.24</v>
      </c>
      <c r="G122" s="6">
        <v>4.148</v>
      </c>
      <c r="H122" s="6">
        <v>6.637</v>
      </c>
      <c r="I122" s="6">
        <v>18.025</v>
      </c>
      <c r="J122" s="6">
        <v>1.012</v>
      </c>
      <c r="K122" s="6">
        <v>1.017</v>
      </c>
      <c r="L122" s="6">
        <v>1.011</v>
      </c>
      <c r="M122" s="6">
        <v>0.988</v>
      </c>
      <c r="N122" s="6">
        <v>22392.11</v>
      </c>
    </row>
    <row r="123">
      <c r="A123" s="5">
        <v>45899.38888888889</v>
      </c>
      <c r="B123" s="6">
        <v>28.685</v>
      </c>
      <c r="C123" s="6">
        <v>16.631</v>
      </c>
      <c r="D123" s="6">
        <v>25.934</v>
      </c>
      <c r="E123" s="6">
        <v>23.75</v>
      </c>
      <c r="F123" s="6">
        <v>7.027</v>
      </c>
      <c r="G123" s="6">
        <v>4.08</v>
      </c>
      <c r="H123" s="6">
        <v>6.421</v>
      </c>
      <c r="I123" s="6">
        <v>17.528</v>
      </c>
      <c r="J123" s="6">
        <v>1.013</v>
      </c>
      <c r="K123" s="6">
        <v>1.015</v>
      </c>
      <c r="L123" s="6">
        <v>1.011</v>
      </c>
      <c r="M123" s="6">
        <v>0.987</v>
      </c>
      <c r="N123" s="6">
        <v>22393.67</v>
      </c>
    </row>
    <row r="124">
      <c r="A124" s="5">
        <v>45899.38888888889</v>
      </c>
      <c r="B124" s="6">
        <v>28.685</v>
      </c>
      <c r="C124" s="6">
        <v>16.631</v>
      </c>
      <c r="D124" s="6">
        <v>25.934</v>
      </c>
      <c r="E124" s="6">
        <v>23.75</v>
      </c>
      <c r="F124" s="6">
        <v>7.027</v>
      </c>
      <c r="G124" s="6">
        <v>4.08</v>
      </c>
      <c r="H124" s="6">
        <v>6.421</v>
      </c>
      <c r="I124" s="6">
        <v>17.528</v>
      </c>
      <c r="J124" s="6">
        <v>1.013</v>
      </c>
      <c r="K124" s="6">
        <v>1.015</v>
      </c>
      <c r="L124" s="6">
        <v>1.011</v>
      </c>
      <c r="M124" s="6">
        <v>0.987</v>
      </c>
      <c r="N124" s="6">
        <v>22393.67</v>
      </c>
    </row>
    <row r="125">
      <c r="A125" s="5">
        <v>45899.39236111111</v>
      </c>
      <c r="B125" s="6">
        <v>28.16</v>
      </c>
      <c r="C125" s="6">
        <v>16.94</v>
      </c>
      <c r="D125" s="6">
        <v>32.479</v>
      </c>
      <c r="E125" s="6">
        <v>25.86</v>
      </c>
      <c r="F125" s="6">
        <v>6.883</v>
      </c>
      <c r="G125" s="6">
        <v>4.159</v>
      </c>
      <c r="H125" s="6">
        <v>8.04</v>
      </c>
      <c r="I125" s="6">
        <v>19.082</v>
      </c>
      <c r="J125" s="6">
        <v>1.012</v>
      </c>
      <c r="K125" s="6">
        <v>1.016</v>
      </c>
      <c r="L125" s="6">
        <v>1.011</v>
      </c>
      <c r="M125" s="6">
        <v>0.988</v>
      </c>
      <c r="N125" s="6">
        <v>22395.239</v>
      </c>
    </row>
    <row r="126">
      <c r="A126" s="5">
        <v>45899.395833333336</v>
      </c>
      <c r="B126" s="6">
        <v>32.054</v>
      </c>
      <c r="C126" s="6">
        <v>18.458</v>
      </c>
      <c r="D126" s="6">
        <v>27.395</v>
      </c>
      <c r="E126" s="6">
        <v>25.969</v>
      </c>
      <c r="F126" s="6">
        <v>7.856</v>
      </c>
      <c r="G126" s="6">
        <v>4.507</v>
      </c>
      <c r="H126" s="6">
        <v>6.728</v>
      </c>
      <c r="I126" s="6">
        <v>19.091</v>
      </c>
      <c r="J126" s="6">
        <v>1.01</v>
      </c>
      <c r="K126" s="6">
        <v>1.018</v>
      </c>
      <c r="L126" s="6">
        <v>1.014</v>
      </c>
      <c r="M126" s="6">
        <v>0.987</v>
      </c>
      <c r="N126" s="6">
        <v>22396.805</v>
      </c>
    </row>
    <row r="127">
      <c r="A127" s="5">
        <v>45899.399305555555</v>
      </c>
      <c r="B127" s="6">
        <v>25.011</v>
      </c>
      <c r="C127" s="6">
        <v>13.851</v>
      </c>
      <c r="D127" s="6">
        <v>25.609</v>
      </c>
      <c r="E127" s="6">
        <v>21.49</v>
      </c>
      <c r="F127" s="6">
        <v>6.088</v>
      </c>
      <c r="G127" s="6">
        <v>3.347</v>
      </c>
      <c r="H127" s="6">
        <v>6.305</v>
      </c>
      <c r="I127" s="6">
        <v>15.74</v>
      </c>
      <c r="J127" s="6">
        <v>1.016</v>
      </c>
      <c r="K127" s="6">
        <v>1.026</v>
      </c>
      <c r="L127" s="6">
        <v>1.015</v>
      </c>
      <c r="M127" s="6">
        <v>0.982</v>
      </c>
      <c r="N127" s="6">
        <v>22398.247</v>
      </c>
    </row>
    <row r="128">
      <c r="A128" s="5">
        <v>45899.40277777778</v>
      </c>
      <c r="B128" s="6">
        <v>23.879</v>
      </c>
      <c r="C128" s="6">
        <v>13.441</v>
      </c>
      <c r="D128" s="6">
        <v>20.429</v>
      </c>
      <c r="E128" s="6">
        <v>19.25</v>
      </c>
      <c r="F128" s="6">
        <v>5.826</v>
      </c>
      <c r="G128" s="6">
        <v>3.259</v>
      </c>
      <c r="H128" s="6">
        <v>5.023</v>
      </c>
      <c r="I128" s="6">
        <v>14.108</v>
      </c>
      <c r="J128" s="6">
        <v>1.016</v>
      </c>
      <c r="K128" s="6">
        <v>1.025</v>
      </c>
      <c r="L128" s="6">
        <v>1.017</v>
      </c>
      <c r="M128" s="6">
        <v>0.982</v>
      </c>
      <c r="N128" s="6">
        <v>22399.533</v>
      </c>
    </row>
    <row r="129">
      <c r="A129" s="5">
        <v>45899.40625</v>
      </c>
      <c r="B129" s="6">
        <v>22.173</v>
      </c>
      <c r="C129" s="6">
        <v>13.122</v>
      </c>
      <c r="D129" s="6">
        <v>18.446</v>
      </c>
      <c r="E129" s="6">
        <v>17.914</v>
      </c>
      <c r="F129" s="6">
        <v>5.377</v>
      </c>
      <c r="G129" s="6">
        <v>3.185</v>
      </c>
      <c r="H129" s="6">
        <v>4.503</v>
      </c>
      <c r="I129" s="6">
        <v>13.065</v>
      </c>
      <c r="J129" s="6">
        <v>1.019</v>
      </c>
      <c r="K129" s="6">
        <v>1.023</v>
      </c>
      <c r="L129" s="6">
        <v>1.021</v>
      </c>
      <c r="M129" s="6">
        <v>0.979</v>
      </c>
      <c r="N129" s="6">
        <v>22400.693</v>
      </c>
    </row>
    <row r="130">
      <c r="A130" s="5">
        <v>45899.40972222222</v>
      </c>
      <c r="B130" s="6">
        <v>21.397</v>
      </c>
      <c r="C130" s="6">
        <v>13.202</v>
      </c>
      <c r="D130" s="6">
        <v>18.354</v>
      </c>
      <c r="E130" s="6">
        <v>17.651</v>
      </c>
      <c r="F130" s="6">
        <v>5.174</v>
      </c>
      <c r="G130" s="6">
        <v>3.185</v>
      </c>
      <c r="H130" s="6">
        <v>4.471</v>
      </c>
      <c r="I130" s="6">
        <v>12.83</v>
      </c>
      <c r="J130" s="6">
        <v>1.019</v>
      </c>
      <c r="K130" s="6">
        <v>1.025</v>
      </c>
      <c r="L130" s="6">
        <v>1.021</v>
      </c>
      <c r="M130" s="6">
        <v>0.979</v>
      </c>
      <c r="N130" s="6">
        <v>22401.781</v>
      </c>
    </row>
    <row r="131">
      <c r="A131" s="5">
        <v>45899.413194444445</v>
      </c>
      <c r="B131" s="6">
        <v>28.295</v>
      </c>
      <c r="C131" s="6">
        <v>13.28</v>
      </c>
      <c r="D131" s="6">
        <v>18.872</v>
      </c>
      <c r="E131" s="6">
        <v>20.149</v>
      </c>
      <c r="F131" s="6">
        <v>6.923</v>
      </c>
      <c r="G131" s="6">
        <v>3.207</v>
      </c>
      <c r="H131" s="6">
        <v>4.611</v>
      </c>
      <c r="I131" s="6">
        <v>14.741</v>
      </c>
      <c r="J131" s="6">
        <v>1.007</v>
      </c>
      <c r="K131" s="6">
        <v>1.028</v>
      </c>
      <c r="L131" s="6">
        <v>1.022</v>
      </c>
      <c r="M131" s="6">
        <v>0.984</v>
      </c>
      <c r="N131" s="6">
        <v>22402.9</v>
      </c>
    </row>
    <row r="132">
      <c r="A132" s="5">
        <v>45899.416666666664</v>
      </c>
      <c r="B132" s="6">
        <v>27.199</v>
      </c>
      <c r="C132" s="6">
        <v>14.452</v>
      </c>
      <c r="D132" s="6">
        <v>19.391</v>
      </c>
      <c r="E132" s="6">
        <v>20.347</v>
      </c>
      <c r="F132" s="6">
        <v>6.658</v>
      </c>
      <c r="G132" s="6">
        <v>3.57</v>
      </c>
      <c r="H132" s="6">
        <v>4.801</v>
      </c>
      <c r="I132" s="6">
        <v>15.029</v>
      </c>
      <c r="J132" s="6">
        <v>0.996</v>
      </c>
      <c r="K132" s="6">
        <v>0.996</v>
      </c>
      <c r="L132" s="6">
        <v>0.995</v>
      </c>
      <c r="M132" s="6">
        <v>0.996</v>
      </c>
      <c r="N132" s="6">
        <v>22404.153</v>
      </c>
    </row>
    <row r="133">
      <c r="A133" s="5">
        <v>45899.42013888889</v>
      </c>
      <c r="B133" s="6">
        <v>17.915</v>
      </c>
      <c r="C133" s="6">
        <v>14.344</v>
      </c>
      <c r="D133" s="6">
        <v>19.742</v>
      </c>
      <c r="E133" s="6">
        <v>17.333</v>
      </c>
      <c r="F133" s="6">
        <v>4.401</v>
      </c>
      <c r="G133" s="6">
        <v>3.55</v>
      </c>
      <c r="H133" s="6">
        <v>4.893</v>
      </c>
      <c r="I133" s="6">
        <v>12.844</v>
      </c>
      <c r="J133" s="6">
        <v>1.006</v>
      </c>
      <c r="K133" s="6">
        <v>0.996</v>
      </c>
      <c r="L133" s="6">
        <v>0.992</v>
      </c>
      <c r="M133" s="6">
        <v>0.994</v>
      </c>
      <c r="N133" s="6">
        <v>22405.3</v>
      </c>
    </row>
    <row r="134">
      <c r="A134" s="5">
        <v>45899.42361111111</v>
      </c>
      <c r="B134" s="6">
        <v>23.111</v>
      </c>
      <c r="C134" s="6">
        <v>14.642</v>
      </c>
      <c r="D134" s="6">
        <v>19.005</v>
      </c>
      <c r="E134" s="6">
        <v>18.919</v>
      </c>
      <c r="F134" s="6">
        <v>5.663</v>
      </c>
      <c r="G134" s="6">
        <v>3.621</v>
      </c>
      <c r="H134" s="6">
        <v>4.686</v>
      </c>
      <c r="I134" s="6">
        <v>13.97</v>
      </c>
      <c r="J134" s="6">
        <v>1.004</v>
      </c>
      <c r="K134" s="6">
        <v>0.996</v>
      </c>
      <c r="L134" s="6">
        <v>0.991</v>
      </c>
      <c r="M134" s="6">
        <v>0.994</v>
      </c>
      <c r="N134" s="6">
        <v>22406.387</v>
      </c>
    </row>
    <row r="135">
      <c r="A135" s="5">
        <v>45899.427083333336</v>
      </c>
      <c r="B135" s="6">
        <v>23.626</v>
      </c>
      <c r="C135" s="6">
        <v>14.568</v>
      </c>
      <c r="D135" s="6">
        <v>18.328</v>
      </c>
      <c r="E135" s="6">
        <v>18.841</v>
      </c>
      <c r="F135" s="6">
        <v>5.765</v>
      </c>
      <c r="G135" s="6">
        <v>3.597</v>
      </c>
      <c r="H135" s="6">
        <v>4.511</v>
      </c>
      <c r="I135" s="6">
        <v>13.873</v>
      </c>
      <c r="J135" s="6">
        <v>1.003</v>
      </c>
      <c r="K135" s="6">
        <v>0.997</v>
      </c>
      <c r="L135" s="6">
        <v>0.991</v>
      </c>
      <c r="M135" s="6">
        <v>0.995</v>
      </c>
      <c r="N135" s="6">
        <v>22407.531</v>
      </c>
    </row>
    <row r="136">
      <c r="A136" s="5">
        <v>45899.430555555555</v>
      </c>
      <c r="B136" s="6">
        <v>25.405</v>
      </c>
      <c r="C136" s="6">
        <v>14.107</v>
      </c>
      <c r="D136" s="6">
        <v>23.665</v>
      </c>
      <c r="E136" s="6">
        <v>21.059</v>
      </c>
      <c r="F136" s="6">
        <v>6.205</v>
      </c>
      <c r="G136" s="6">
        <v>3.481</v>
      </c>
      <c r="H136" s="6">
        <v>5.855</v>
      </c>
      <c r="I136" s="6">
        <v>15.541</v>
      </c>
      <c r="J136" s="6">
        <v>1.003</v>
      </c>
      <c r="K136" s="6">
        <v>0.996</v>
      </c>
      <c r="L136" s="6">
        <v>1.005</v>
      </c>
      <c r="M136" s="6">
        <v>0.996</v>
      </c>
      <c r="N136" s="6">
        <v>22408.749</v>
      </c>
    </row>
    <row r="137">
      <c r="A137" s="5">
        <v>45899.43402777778</v>
      </c>
      <c r="B137" s="6">
        <v>25.182</v>
      </c>
      <c r="C137" s="6">
        <v>14.402</v>
      </c>
      <c r="D137" s="6">
        <v>18.612</v>
      </c>
      <c r="E137" s="6">
        <v>19.399</v>
      </c>
      <c r="F137" s="6">
        <v>6.157</v>
      </c>
      <c r="G137" s="6">
        <v>3.557</v>
      </c>
      <c r="H137" s="6">
        <v>4.576</v>
      </c>
      <c r="I137" s="6">
        <v>14.29</v>
      </c>
      <c r="J137" s="6">
        <v>1.003</v>
      </c>
      <c r="K137" s="6">
        <v>0.997</v>
      </c>
      <c r="L137" s="6">
        <v>0.991</v>
      </c>
      <c r="M137" s="6">
        <v>0.995</v>
      </c>
      <c r="N137" s="6">
        <v>22409.979</v>
      </c>
    </row>
    <row r="138">
      <c r="A138" s="5">
        <v>45899.4375</v>
      </c>
      <c r="B138" s="6">
        <v>25.411</v>
      </c>
      <c r="C138" s="6">
        <v>14.771</v>
      </c>
      <c r="D138" s="6">
        <v>18.924</v>
      </c>
      <c r="E138" s="6">
        <v>19.702</v>
      </c>
      <c r="F138" s="6">
        <v>6.262</v>
      </c>
      <c r="G138" s="6">
        <v>3.67</v>
      </c>
      <c r="H138" s="6">
        <v>4.713</v>
      </c>
      <c r="I138" s="6">
        <v>14.645</v>
      </c>
      <c r="J138" s="6">
        <v>1.003</v>
      </c>
      <c r="K138" s="6">
        <v>0.996</v>
      </c>
      <c r="L138" s="6">
        <v>0.992</v>
      </c>
      <c r="M138" s="6">
        <v>0.995</v>
      </c>
      <c r="N138" s="6">
        <v>22411.173</v>
      </c>
    </row>
    <row r="139">
      <c r="A139" s="5">
        <v>45899.44097222222</v>
      </c>
      <c r="B139" s="6">
        <v>25.157</v>
      </c>
      <c r="C139" s="6">
        <v>15.438</v>
      </c>
      <c r="D139" s="6">
        <v>19.229</v>
      </c>
      <c r="E139" s="6">
        <v>19.941</v>
      </c>
      <c r="F139" s="6">
        <v>6.154</v>
      </c>
      <c r="G139" s="6">
        <v>3.801</v>
      </c>
      <c r="H139" s="6">
        <v>4.744</v>
      </c>
      <c r="I139" s="6">
        <v>14.699</v>
      </c>
      <c r="J139" s="6">
        <v>1.004</v>
      </c>
      <c r="K139" s="6">
        <v>0.995</v>
      </c>
      <c r="L139" s="6">
        <v>0.993</v>
      </c>
      <c r="M139" s="6">
        <v>0.995</v>
      </c>
      <c r="N139" s="6">
        <v>22412.504</v>
      </c>
    </row>
    <row r="140">
      <c r="A140" s="5">
        <v>45899.444444444445</v>
      </c>
      <c r="B140" s="6">
        <v>20.356</v>
      </c>
      <c r="C140" s="6">
        <v>15.456</v>
      </c>
      <c r="D140" s="6">
        <v>19.328</v>
      </c>
      <c r="E140" s="6">
        <v>18.38</v>
      </c>
      <c r="F140" s="6">
        <v>5.013</v>
      </c>
      <c r="G140" s="6">
        <v>3.845</v>
      </c>
      <c r="H140" s="6">
        <v>4.81</v>
      </c>
      <c r="I140" s="6">
        <v>13.668</v>
      </c>
      <c r="J140" s="6">
        <v>1.005</v>
      </c>
      <c r="K140" s="6">
        <v>0.996</v>
      </c>
      <c r="L140" s="6">
        <v>0.993</v>
      </c>
      <c r="M140" s="6">
        <v>0.995</v>
      </c>
      <c r="N140" s="6">
        <v>22413.704</v>
      </c>
    </row>
    <row r="141">
      <c r="A141" s="5">
        <v>45899.447916666664</v>
      </c>
      <c r="B141" s="6">
        <v>20.175</v>
      </c>
      <c r="C141" s="6">
        <v>14.256</v>
      </c>
      <c r="D141" s="6">
        <v>19.31</v>
      </c>
      <c r="E141" s="6">
        <v>17.914</v>
      </c>
      <c r="F141" s="6">
        <v>4.873</v>
      </c>
      <c r="G141" s="6">
        <v>3.479</v>
      </c>
      <c r="H141" s="6">
        <v>4.724</v>
      </c>
      <c r="I141" s="6">
        <v>13.076</v>
      </c>
      <c r="J141" s="6">
        <v>1.022</v>
      </c>
      <c r="K141" s="6">
        <v>1.025</v>
      </c>
      <c r="L141" s="6">
        <v>1.024</v>
      </c>
      <c r="M141" s="6">
        <v>0.976</v>
      </c>
      <c r="N141" s="6">
        <v>22414.876</v>
      </c>
    </row>
    <row r="142">
      <c r="A142" s="5">
        <v>45899.45138888889</v>
      </c>
      <c r="B142" s="6">
        <v>20.602</v>
      </c>
      <c r="C142" s="6">
        <v>14.23</v>
      </c>
      <c r="D142" s="6">
        <v>19.06</v>
      </c>
      <c r="E142" s="6">
        <v>17.964</v>
      </c>
      <c r="F142" s="6">
        <v>5.04</v>
      </c>
      <c r="G142" s="6">
        <v>3.513</v>
      </c>
      <c r="H142" s="6">
        <v>4.719</v>
      </c>
      <c r="I142" s="6">
        <v>13.272</v>
      </c>
      <c r="J142" s="6">
        <v>1.005</v>
      </c>
      <c r="K142" s="6">
        <v>0.994</v>
      </c>
      <c r="L142" s="6">
        <v>1.007</v>
      </c>
      <c r="M142" s="6">
        <v>0.994</v>
      </c>
      <c r="N142" s="6">
        <v>22416.034</v>
      </c>
    </row>
    <row r="143">
      <c r="A143" s="5">
        <v>45899.45486111111</v>
      </c>
      <c r="B143" s="6">
        <v>26.715</v>
      </c>
      <c r="C143" s="6">
        <v>14.611</v>
      </c>
      <c r="D143" s="6">
        <v>20.914</v>
      </c>
      <c r="E143" s="6">
        <v>20.747</v>
      </c>
      <c r="F143" s="6">
        <v>6.528</v>
      </c>
      <c r="G143" s="6">
        <v>3.609</v>
      </c>
      <c r="H143" s="6">
        <v>5.183</v>
      </c>
      <c r="I143" s="6">
        <v>15.32</v>
      </c>
      <c r="J143" s="6">
        <v>0.996</v>
      </c>
      <c r="K143" s="6">
        <v>0.995</v>
      </c>
      <c r="L143" s="6">
        <v>0.994</v>
      </c>
      <c r="M143" s="6">
        <v>0.995</v>
      </c>
      <c r="N143" s="6">
        <v>22417.128</v>
      </c>
    </row>
    <row r="144">
      <c r="A144" s="5">
        <v>45899.45486111111</v>
      </c>
      <c r="B144" s="6">
        <v>26.715</v>
      </c>
      <c r="C144" s="6">
        <v>14.611</v>
      </c>
      <c r="D144" s="6">
        <v>20.914</v>
      </c>
      <c r="E144" s="6">
        <v>20.747</v>
      </c>
      <c r="F144" s="6">
        <v>6.528</v>
      </c>
      <c r="G144" s="6">
        <v>3.609</v>
      </c>
      <c r="H144" s="6">
        <v>5.183</v>
      </c>
      <c r="I144" s="6">
        <v>15.32</v>
      </c>
      <c r="J144" s="6">
        <v>0.996</v>
      </c>
      <c r="K144" s="6">
        <v>0.995</v>
      </c>
      <c r="L144" s="6">
        <v>0.994</v>
      </c>
      <c r="M144" s="6">
        <v>0.995</v>
      </c>
      <c r="N144" s="6">
        <v>22417.128</v>
      </c>
    </row>
    <row r="145">
      <c r="A145" s="5">
        <v>45899.458333333336</v>
      </c>
      <c r="B145" s="6">
        <v>29.521</v>
      </c>
      <c r="C145" s="6">
        <v>14.648</v>
      </c>
      <c r="D145" s="6">
        <v>21.232</v>
      </c>
      <c r="E145" s="6">
        <v>21.8</v>
      </c>
      <c r="F145" s="6">
        <v>7.258</v>
      </c>
      <c r="G145" s="6">
        <v>3.639</v>
      </c>
      <c r="H145" s="6">
        <v>5.274</v>
      </c>
      <c r="I145" s="6">
        <v>16.171</v>
      </c>
      <c r="J145" s="6">
        <v>0.997</v>
      </c>
      <c r="K145" s="6">
        <v>0.994</v>
      </c>
      <c r="L145" s="6">
        <v>0.992</v>
      </c>
      <c r="M145" s="6">
        <v>0.995</v>
      </c>
      <c r="N145" s="6">
        <v>22418.436</v>
      </c>
    </row>
    <row r="146">
      <c r="A146" s="5">
        <v>45899.461805555555</v>
      </c>
      <c r="B146" s="6">
        <v>24.399</v>
      </c>
      <c r="C146" s="6">
        <v>14.886</v>
      </c>
      <c r="D146" s="6">
        <v>20.972</v>
      </c>
      <c r="E146" s="6">
        <v>20.086</v>
      </c>
      <c r="F146" s="6">
        <v>6.005</v>
      </c>
      <c r="G146" s="6">
        <v>3.714</v>
      </c>
      <c r="H146" s="6">
        <v>5.212</v>
      </c>
      <c r="I146" s="6">
        <v>14.931</v>
      </c>
      <c r="J146" s="6">
        <v>1.003</v>
      </c>
      <c r="K146" s="6">
        <v>0.995</v>
      </c>
      <c r="L146" s="6">
        <v>0.993</v>
      </c>
      <c r="M146" s="6">
        <v>0.995</v>
      </c>
      <c r="N146" s="6">
        <v>22419.751</v>
      </c>
    </row>
    <row r="147">
      <c r="A147" s="5">
        <v>45899.46527777778</v>
      </c>
      <c r="B147" s="6">
        <v>22.569</v>
      </c>
      <c r="C147" s="6">
        <v>21.116</v>
      </c>
      <c r="D147" s="6">
        <v>21.675</v>
      </c>
      <c r="E147" s="6">
        <v>21.787</v>
      </c>
      <c r="F147" s="6">
        <v>5.523</v>
      </c>
      <c r="G147" s="6">
        <v>5.226</v>
      </c>
      <c r="H147" s="6">
        <v>5.356</v>
      </c>
      <c r="I147" s="6">
        <v>16.105</v>
      </c>
      <c r="J147" s="6">
        <v>1.003</v>
      </c>
      <c r="K147" s="6">
        <v>0.996</v>
      </c>
      <c r="L147" s="6">
        <v>1.006</v>
      </c>
      <c r="M147" s="6">
        <v>0.996</v>
      </c>
      <c r="N147" s="6">
        <v>22421.045</v>
      </c>
    </row>
    <row r="148">
      <c r="A148" s="5">
        <v>45899.46875</v>
      </c>
      <c r="B148" s="6">
        <v>20.604</v>
      </c>
      <c r="C148" s="6">
        <v>21.26</v>
      </c>
      <c r="D148" s="6">
        <v>21.451</v>
      </c>
      <c r="E148" s="6">
        <v>21.105</v>
      </c>
      <c r="F148" s="6">
        <v>5.103</v>
      </c>
      <c r="G148" s="6">
        <v>5.315</v>
      </c>
      <c r="H148" s="6">
        <v>5.369</v>
      </c>
      <c r="I148" s="6">
        <v>15.787</v>
      </c>
      <c r="J148" s="6">
        <v>0.997</v>
      </c>
      <c r="K148" s="6">
        <v>0.996</v>
      </c>
      <c r="L148" s="6">
        <v>0.994</v>
      </c>
      <c r="M148" s="6">
        <v>0.995</v>
      </c>
      <c r="N148" s="6">
        <v>22422.414</v>
      </c>
    </row>
    <row r="149">
      <c r="A149" s="5">
        <v>45899.47222222222</v>
      </c>
      <c r="B149" s="6">
        <v>18.805</v>
      </c>
      <c r="C149" s="6">
        <v>20.093</v>
      </c>
      <c r="D149" s="6">
        <v>21.485</v>
      </c>
      <c r="E149" s="6">
        <v>20.128</v>
      </c>
      <c r="F149" s="6">
        <v>4.615</v>
      </c>
      <c r="G149" s="6">
        <v>4.984</v>
      </c>
      <c r="H149" s="6">
        <v>5.316</v>
      </c>
      <c r="I149" s="6">
        <v>14.915</v>
      </c>
      <c r="J149" s="6">
        <v>0.996</v>
      </c>
      <c r="K149" s="6">
        <v>0.995</v>
      </c>
      <c r="L149" s="6">
        <v>1.005</v>
      </c>
      <c r="M149" s="6">
        <v>0.995</v>
      </c>
      <c r="N149" s="6">
        <v>22423.713</v>
      </c>
    </row>
    <row r="150">
      <c r="A150" s="5">
        <v>45899.475694444445</v>
      </c>
      <c r="B150" s="6">
        <v>26.325</v>
      </c>
      <c r="C150" s="6">
        <v>20.503</v>
      </c>
      <c r="D150" s="6">
        <v>18.748</v>
      </c>
      <c r="E150" s="6">
        <v>21.859</v>
      </c>
      <c r="F150" s="6">
        <v>6.386</v>
      </c>
      <c r="G150" s="6">
        <v>5.005</v>
      </c>
      <c r="H150" s="6">
        <v>4.565</v>
      </c>
      <c r="I150" s="6">
        <v>15.956</v>
      </c>
      <c r="J150" s="6">
        <v>0.997</v>
      </c>
      <c r="K150" s="6">
        <v>0.995</v>
      </c>
      <c r="L150" s="6">
        <v>0.993</v>
      </c>
      <c r="M150" s="6">
        <v>0.995</v>
      </c>
      <c r="N150" s="6">
        <v>22425.1</v>
      </c>
    </row>
    <row r="151">
      <c r="A151" s="5">
        <v>45899.479166666664</v>
      </c>
      <c r="B151" s="6">
        <v>26.52</v>
      </c>
      <c r="C151" s="6">
        <v>20.716</v>
      </c>
      <c r="D151" s="6">
        <v>18.711</v>
      </c>
      <c r="E151" s="6">
        <v>21.982</v>
      </c>
      <c r="F151" s="6">
        <v>6.488</v>
      </c>
      <c r="G151" s="6">
        <v>5.104</v>
      </c>
      <c r="H151" s="6">
        <v>4.597</v>
      </c>
      <c r="I151" s="6">
        <v>16.189</v>
      </c>
      <c r="J151" s="6">
        <v>0.997</v>
      </c>
      <c r="K151" s="6">
        <v>0.996</v>
      </c>
      <c r="L151" s="6">
        <v>0.995</v>
      </c>
      <c r="M151" s="6">
        <v>0.996</v>
      </c>
      <c r="N151" s="6">
        <v>22425.704</v>
      </c>
    </row>
    <row r="152">
      <c r="A152" s="5">
        <v>45899.48263888889</v>
      </c>
      <c r="B152" s="6">
        <v>25.607</v>
      </c>
      <c r="C152" s="6">
        <v>20.808</v>
      </c>
      <c r="D152" s="6">
        <v>17.841</v>
      </c>
      <c r="E152" s="6">
        <v>21.419</v>
      </c>
      <c r="F152" s="6">
        <v>6.246</v>
      </c>
      <c r="G152" s="6">
        <v>5.123</v>
      </c>
      <c r="H152" s="6">
        <v>4.378</v>
      </c>
      <c r="I152" s="6">
        <v>15.747</v>
      </c>
      <c r="J152" s="6">
        <v>0.997</v>
      </c>
      <c r="K152" s="6">
        <v>0.996</v>
      </c>
      <c r="L152" s="6">
        <v>0.993</v>
      </c>
      <c r="M152" s="6">
        <v>0.996</v>
      </c>
      <c r="N152" s="6">
        <v>22427.015</v>
      </c>
    </row>
    <row r="153">
      <c r="A153" s="5">
        <v>45899.48611111111</v>
      </c>
      <c r="B153" s="6">
        <v>24.876</v>
      </c>
      <c r="C153" s="6">
        <v>20.642</v>
      </c>
      <c r="D153" s="6">
        <v>17.359</v>
      </c>
      <c r="E153" s="6">
        <v>20.959</v>
      </c>
      <c r="F153" s="6">
        <v>6.057</v>
      </c>
      <c r="G153" s="6">
        <v>5.069</v>
      </c>
      <c r="H153" s="6">
        <v>4.254</v>
      </c>
      <c r="I153" s="6">
        <v>15.38</v>
      </c>
      <c r="J153" s="6">
        <v>1.002</v>
      </c>
      <c r="K153" s="6">
        <v>0.996</v>
      </c>
      <c r="L153" s="6">
        <v>0.993</v>
      </c>
      <c r="M153" s="6">
        <v>0.996</v>
      </c>
      <c r="N153" s="6">
        <v>22428.307</v>
      </c>
    </row>
    <row r="154">
      <c r="A154" s="5">
        <v>45899.489583333336</v>
      </c>
      <c r="B154" s="6">
        <v>28.929</v>
      </c>
      <c r="C154" s="6">
        <v>14.267</v>
      </c>
      <c r="D154" s="6">
        <v>16.504</v>
      </c>
      <c r="E154" s="6">
        <v>19.9</v>
      </c>
      <c r="F154" s="6">
        <v>7.002</v>
      </c>
      <c r="G154" s="6">
        <v>3.484</v>
      </c>
      <c r="H154" s="6">
        <v>4.017</v>
      </c>
      <c r="I154" s="6">
        <v>14.503</v>
      </c>
      <c r="J154" s="6">
        <v>0.997</v>
      </c>
      <c r="K154" s="6">
        <v>0.994</v>
      </c>
      <c r="L154" s="6">
        <v>0.992</v>
      </c>
      <c r="M154" s="6">
        <v>0.995</v>
      </c>
      <c r="N154" s="6">
        <v>22429.556</v>
      </c>
    </row>
    <row r="155">
      <c r="A155" s="5">
        <v>45899.493055555555</v>
      </c>
      <c r="B155" s="6">
        <v>16.524</v>
      </c>
      <c r="C155" s="6">
        <v>13.554</v>
      </c>
      <c r="D155" s="6">
        <v>17.238</v>
      </c>
      <c r="E155" s="6">
        <v>15.772</v>
      </c>
      <c r="F155" s="6">
        <v>3.933</v>
      </c>
      <c r="G155" s="6">
        <v>3.26</v>
      </c>
      <c r="H155" s="6">
        <v>4.19</v>
      </c>
      <c r="I155" s="6">
        <v>11.383</v>
      </c>
      <c r="J155" s="6">
        <v>1.022</v>
      </c>
      <c r="K155" s="6">
        <v>1.024</v>
      </c>
      <c r="L155" s="6">
        <v>1.012</v>
      </c>
      <c r="M155" s="6">
        <v>0.981</v>
      </c>
      <c r="N155" s="6">
        <v>22430.685</v>
      </c>
    </row>
    <row r="156">
      <c r="A156" s="5">
        <v>45899.49652777778</v>
      </c>
      <c r="B156" s="6">
        <v>16.495</v>
      </c>
      <c r="C156" s="6">
        <v>14.324</v>
      </c>
      <c r="D156" s="6">
        <v>18.635</v>
      </c>
      <c r="E156" s="6">
        <v>16.485</v>
      </c>
      <c r="F156" s="6">
        <v>3.938</v>
      </c>
      <c r="G156" s="6">
        <v>3.474</v>
      </c>
      <c r="H156" s="6">
        <v>4.592</v>
      </c>
      <c r="I156" s="6">
        <v>12.004</v>
      </c>
      <c r="J156" s="6">
        <v>1.026</v>
      </c>
      <c r="K156" s="6">
        <v>1.022</v>
      </c>
      <c r="L156" s="6">
        <v>1.011</v>
      </c>
      <c r="M156" s="6">
        <v>0.981</v>
      </c>
      <c r="N156" s="6">
        <v>22431.659</v>
      </c>
    </row>
    <row r="157">
      <c r="A157" s="5">
        <v>45899.5</v>
      </c>
      <c r="B157" s="6">
        <v>17.653</v>
      </c>
      <c r="C157" s="6">
        <v>15.015</v>
      </c>
      <c r="D157" s="6">
        <v>20.543</v>
      </c>
      <c r="E157" s="6">
        <v>17.737</v>
      </c>
      <c r="F157" s="6">
        <v>4.207</v>
      </c>
      <c r="G157" s="6">
        <v>3.621</v>
      </c>
      <c r="H157" s="6">
        <v>5.022</v>
      </c>
      <c r="I157" s="6">
        <v>12.85</v>
      </c>
      <c r="J157" s="6">
        <v>1.021</v>
      </c>
      <c r="K157" s="6">
        <v>1.021</v>
      </c>
      <c r="L157" s="6">
        <v>1.01</v>
      </c>
      <c r="M157" s="6">
        <v>0.983</v>
      </c>
      <c r="N157" s="6">
        <v>22432.703</v>
      </c>
    </row>
    <row r="158">
      <c r="A158" s="5">
        <v>45899.50347222222</v>
      </c>
      <c r="B158" s="6">
        <v>18.142</v>
      </c>
      <c r="C158" s="6">
        <v>15.049</v>
      </c>
      <c r="D158" s="6">
        <v>20.482</v>
      </c>
      <c r="E158" s="6">
        <v>17.891</v>
      </c>
      <c r="F158" s="6">
        <v>4.341</v>
      </c>
      <c r="G158" s="6">
        <v>3.637</v>
      </c>
      <c r="H158" s="6">
        <v>5.03</v>
      </c>
      <c r="I158" s="6">
        <v>13.008</v>
      </c>
      <c r="J158" s="6">
        <v>1.02</v>
      </c>
      <c r="K158" s="6">
        <v>1.021</v>
      </c>
      <c r="L158" s="6">
        <v>1.01</v>
      </c>
      <c r="M158" s="6">
        <v>0.984</v>
      </c>
      <c r="N158" s="6">
        <v>22433.787</v>
      </c>
    </row>
    <row r="159">
      <c r="A159" s="5">
        <v>45899.506944444445</v>
      </c>
      <c r="B159" s="6">
        <v>17.829</v>
      </c>
      <c r="C159" s="6">
        <v>15.411</v>
      </c>
      <c r="D159" s="6">
        <v>20.678</v>
      </c>
      <c r="E159" s="6">
        <v>17.973</v>
      </c>
      <c r="F159" s="6">
        <v>4.257</v>
      </c>
      <c r="G159" s="6">
        <v>3.738</v>
      </c>
      <c r="H159" s="6">
        <v>5.08</v>
      </c>
      <c r="I159" s="6">
        <v>13.075</v>
      </c>
      <c r="J159" s="6">
        <v>1.024</v>
      </c>
      <c r="K159" s="6">
        <v>1.019</v>
      </c>
      <c r="L159" s="6">
        <v>1.01</v>
      </c>
      <c r="M159" s="6">
        <v>0.983</v>
      </c>
      <c r="N159" s="6">
        <v>22434.865</v>
      </c>
    </row>
    <row r="160">
      <c r="A160" s="5">
        <v>45899.510416666664</v>
      </c>
      <c r="B160" s="6">
        <v>25.852</v>
      </c>
      <c r="C160" s="6">
        <v>16.826</v>
      </c>
      <c r="D160" s="6">
        <v>26.206</v>
      </c>
      <c r="E160" s="6">
        <v>22.961</v>
      </c>
      <c r="F160" s="6">
        <v>6.283</v>
      </c>
      <c r="G160" s="6">
        <v>4.128</v>
      </c>
      <c r="H160" s="6">
        <v>6.447</v>
      </c>
      <c r="I160" s="6">
        <v>16.858</v>
      </c>
      <c r="J160" s="6">
        <v>0.995</v>
      </c>
      <c r="K160" s="6">
        <v>0.995</v>
      </c>
      <c r="L160" s="6">
        <v>0.997</v>
      </c>
      <c r="M160" s="6">
        <v>0.996</v>
      </c>
      <c r="N160" s="6">
        <v>22436.055</v>
      </c>
    </row>
    <row r="161">
      <c r="A161" s="5">
        <v>45899.51388888889</v>
      </c>
      <c r="B161" s="6">
        <v>22.743</v>
      </c>
      <c r="C161" s="6">
        <v>16.343</v>
      </c>
      <c r="D161" s="6">
        <v>21.77</v>
      </c>
      <c r="E161" s="6">
        <v>20.286</v>
      </c>
      <c r="F161" s="6">
        <v>5.523</v>
      </c>
      <c r="G161" s="6">
        <v>3.995</v>
      </c>
      <c r="H161" s="6">
        <v>5.332</v>
      </c>
      <c r="I161" s="6">
        <v>14.85</v>
      </c>
      <c r="J161" s="6">
        <v>0.997</v>
      </c>
      <c r="K161" s="6">
        <v>0.995</v>
      </c>
      <c r="L161" s="6">
        <v>0.995</v>
      </c>
      <c r="M161" s="6">
        <v>0.996</v>
      </c>
      <c r="N161" s="6">
        <v>22437.386</v>
      </c>
    </row>
    <row r="162">
      <c r="A162" s="5">
        <v>45899.520833333336</v>
      </c>
      <c r="B162" s="6">
        <v>18.712</v>
      </c>
      <c r="C162" s="6">
        <v>15.2</v>
      </c>
      <c r="D162" s="6">
        <v>21.938</v>
      </c>
      <c r="E162" s="6">
        <v>18.616</v>
      </c>
      <c r="F162" s="6">
        <v>4.44</v>
      </c>
      <c r="G162" s="6">
        <v>3.635</v>
      </c>
      <c r="H162" s="6">
        <v>5.32</v>
      </c>
      <c r="I162" s="6">
        <v>13.395</v>
      </c>
      <c r="J162" s="6">
        <v>1.022</v>
      </c>
      <c r="K162" s="6">
        <v>1.021</v>
      </c>
      <c r="L162" s="6">
        <v>1.012</v>
      </c>
      <c r="M162" s="6">
        <v>0.982</v>
      </c>
      <c r="N162" s="6">
        <v>22438.841</v>
      </c>
    </row>
    <row r="163">
      <c r="A163" s="5">
        <v>45899.524305555555</v>
      </c>
      <c r="B163" s="6">
        <v>19.732</v>
      </c>
      <c r="C163" s="6">
        <v>18.827</v>
      </c>
      <c r="D163" s="6">
        <v>18.557</v>
      </c>
      <c r="E163" s="6">
        <v>19.039</v>
      </c>
      <c r="F163" s="6">
        <v>4.76</v>
      </c>
      <c r="G163" s="6">
        <v>4.568</v>
      </c>
      <c r="H163" s="6">
        <v>4.52</v>
      </c>
      <c r="I163" s="6">
        <v>13.848</v>
      </c>
      <c r="J163" s="6">
        <v>1.014</v>
      </c>
      <c r="K163" s="6">
        <v>1.021</v>
      </c>
      <c r="L163" s="6">
        <v>1.017</v>
      </c>
      <c r="M163" s="6">
        <v>0.983</v>
      </c>
      <c r="N163" s="6">
        <v>22439.905</v>
      </c>
    </row>
    <row r="164">
      <c r="A164" s="5">
        <v>45899.52777777778</v>
      </c>
      <c r="B164" s="6">
        <v>22.699</v>
      </c>
      <c r="C164" s="6">
        <v>20.409</v>
      </c>
      <c r="D164" s="6">
        <v>20.525</v>
      </c>
      <c r="E164" s="6">
        <v>21.211</v>
      </c>
      <c r="F164" s="6">
        <v>5.53</v>
      </c>
      <c r="G164" s="6">
        <v>5.034</v>
      </c>
      <c r="H164" s="6">
        <v>5.045</v>
      </c>
      <c r="I164" s="6">
        <v>15.609</v>
      </c>
      <c r="J164" s="6">
        <v>0.995</v>
      </c>
      <c r="K164" s="6">
        <v>1.005</v>
      </c>
      <c r="L164" s="6">
        <v>0.992</v>
      </c>
      <c r="M164" s="6">
        <v>0.994</v>
      </c>
      <c r="N164" s="6">
        <v>22441.2</v>
      </c>
    </row>
    <row r="165">
      <c r="A165" s="5">
        <v>45899.53125</v>
      </c>
      <c r="B165" s="6">
        <v>26.121</v>
      </c>
      <c r="C165" s="6">
        <v>20.515</v>
      </c>
      <c r="D165" s="6">
        <v>20.257</v>
      </c>
      <c r="E165" s="6">
        <v>22.298</v>
      </c>
      <c r="F165" s="6">
        <v>6.392</v>
      </c>
      <c r="G165" s="6">
        <v>5.095</v>
      </c>
      <c r="H165" s="6">
        <v>5.024</v>
      </c>
      <c r="I165" s="6">
        <v>16.511</v>
      </c>
      <c r="J165" s="6">
        <v>0.994</v>
      </c>
      <c r="K165" s="6">
        <v>0.997</v>
      </c>
      <c r="L165" s="6">
        <v>0.993</v>
      </c>
      <c r="M165" s="6">
        <v>0.995</v>
      </c>
      <c r="N165" s="6">
        <v>22442.617</v>
      </c>
    </row>
    <row r="166">
      <c r="A166" s="5">
        <v>45899.53472222222</v>
      </c>
      <c r="B166" s="6">
        <v>28.041</v>
      </c>
      <c r="C166" s="6">
        <v>21.006</v>
      </c>
      <c r="D166" s="6">
        <v>21.313</v>
      </c>
      <c r="E166" s="6">
        <v>23.453</v>
      </c>
      <c r="F166" s="6">
        <v>6.883</v>
      </c>
      <c r="G166" s="6">
        <v>5.243</v>
      </c>
      <c r="H166" s="6">
        <v>5.303</v>
      </c>
      <c r="I166" s="6">
        <v>17.429</v>
      </c>
      <c r="J166" s="6">
        <v>0.993</v>
      </c>
      <c r="K166" s="6">
        <v>0.997</v>
      </c>
      <c r="L166" s="6">
        <v>0.993</v>
      </c>
      <c r="M166" s="6">
        <v>0.994</v>
      </c>
      <c r="N166" s="6">
        <v>22444.072</v>
      </c>
    </row>
    <row r="167">
      <c r="A167" s="5">
        <v>45899.538194444445</v>
      </c>
      <c r="B167" s="6">
        <v>22.881</v>
      </c>
      <c r="C167" s="6">
        <v>21.189</v>
      </c>
      <c r="D167" s="6">
        <v>26.286</v>
      </c>
      <c r="E167" s="6">
        <v>23.452</v>
      </c>
      <c r="F167" s="6">
        <v>5.607</v>
      </c>
      <c r="G167" s="6">
        <v>5.28</v>
      </c>
      <c r="H167" s="6">
        <v>6.556</v>
      </c>
      <c r="I167" s="6">
        <v>17.443</v>
      </c>
      <c r="J167" s="6">
        <v>0.99</v>
      </c>
      <c r="K167" s="6">
        <v>0.996</v>
      </c>
      <c r="L167" s="6">
        <v>1.005</v>
      </c>
      <c r="M167" s="6">
        <v>0.994</v>
      </c>
      <c r="N167" s="6">
        <v>22445.545</v>
      </c>
    </row>
    <row r="168">
      <c r="A168" s="5">
        <v>45899.541666666664</v>
      </c>
      <c r="B168" s="6">
        <v>25.939</v>
      </c>
      <c r="C168" s="6">
        <v>17.794</v>
      </c>
      <c r="D168" s="6">
        <v>30.55</v>
      </c>
      <c r="E168" s="6">
        <v>24.761</v>
      </c>
      <c r="F168" s="6">
        <v>6.449</v>
      </c>
      <c r="G168" s="6">
        <v>4.493</v>
      </c>
      <c r="H168" s="6">
        <v>7.746</v>
      </c>
      <c r="I168" s="6">
        <v>18.688</v>
      </c>
      <c r="J168" s="6">
        <v>0.993</v>
      </c>
      <c r="K168" s="6">
        <v>0.994</v>
      </c>
      <c r="L168" s="6">
        <v>1.004</v>
      </c>
      <c r="M168" s="6">
        <v>0.994</v>
      </c>
      <c r="N168" s="6">
        <v>22447.073</v>
      </c>
    </row>
    <row r="169">
      <c r="A169" s="5">
        <v>45899.54513888889</v>
      </c>
      <c r="B169" s="6">
        <v>30.148</v>
      </c>
      <c r="C169" s="6">
        <v>17.527</v>
      </c>
      <c r="D169" s="6">
        <v>28.063</v>
      </c>
      <c r="E169" s="6">
        <v>25.246</v>
      </c>
      <c r="F169" s="6">
        <v>7.39</v>
      </c>
      <c r="G169" s="6">
        <v>4.348</v>
      </c>
      <c r="H169" s="6">
        <v>6.989</v>
      </c>
      <c r="I169" s="6">
        <v>18.727</v>
      </c>
      <c r="J169" s="6">
        <v>0.99</v>
      </c>
      <c r="K169" s="6">
        <v>0.993</v>
      </c>
      <c r="L169" s="6">
        <v>1.004</v>
      </c>
      <c r="M169" s="6">
        <v>0.993</v>
      </c>
      <c r="N169" s="6">
        <v>22448.671</v>
      </c>
    </row>
    <row r="170">
      <c r="A170" s="5">
        <v>45899.54861111111</v>
      </c>
      <c r="B170" s="6">
        <v>31.166</v>
      </c>
      <c r="C170" s="6">
        <v>21.641</v>
      </c>
      <c r="D170" s="6">
        <v>25.583</v>
      </c>
      <c r="E170" s="6">
        <v>26.13</v>
      </c>
      <c r="F170" s="6">
        <v>7.713</v>
      </c>
      <c r="G170" s="6">
        <v>5.442</v>
      </c>
      <c r="H170" s="6">
        <v>6.437</v>
      </c>
      <c r="I170" s="6">
        <v>19.592</v>
      </c>
      <c r="J170" s="6">
        <v>0.991</v>
      </c>
      <c r="K170" s="6">
        <v>0.997</v>
      </c>
      <c r="L170" s="6">
        <v>0.995</v>
      </c>
      <c r="M170" s="6">
        <v>0.994</v>
      </c>
      <c r="N170" s="6">
        <v>22450.258</v>
      </c>
    </row>
    <row r="171">
      <c r="A171" s="5">
        <v>45899.552083333336</v>
      </c>
      <c r="B171" s="6">
        <v>24.39</v>
      </c>
      <c r="C171" s="6">
        <v>21.242</v>
      </c>
      <c r="D171" s="6">
        <v>28.155</v>
      </c>
      <c r="E171" s="6">
        <v>24.596</v>
      </c>
      <c r="F171" s="6">
        <v>6.034</v>
      </c>
      <c r="G171" s="6">
        <v>5.334</v>
      </c>
      <c r="H171" s="6">
        <v>7.067</v>
      </c>
      <c r="I171" s="6">
        <v>18.435</v>
      </c>
      <c r="J171" s="6">
        <v>1.013</v>
      </c>
      <c r="K171" s="6">
        <v>1.012</v>
      </c>
      <c r="L171" s="6">
        <v>1.013</v>
      </c>
      <c r="M171" s="6">
        <v>0.987</v>
      </c>
      <c r="N171" s="6">
        <v>22451.798</v>
      </c>
    </row>
    <row r="172">
      <c r="A172" s="5">
        <v>45899.555555555555</v>
      </c>
      <c r="B172" s="6">
        <v>26.404</v>
      </c>
      <c r="C172" s="6">
        <v>21.788</v>
      </c>
      <c r="D172" s="6">
        <v>32.896</v>
      </c>
      <c r="E172" s="6">
        <v>27.029</v>
      </c>
      <c r="F172" s="6">
        <v>6.439</v>
      </c>
      <c r="G172" s="6">
        <v>5.402</v>
      </c>
      <c r="H172" s="6">
        <v>8.176</v>
      </c>
      <c r="I172" s="6">
        <v>20.017</v>
      </c>
      <c r="J172" s="6">
        <v>1.02</v>
      </c>
      <c r="K172" s="6">
        <v>1.012</v>
      </c>
      <c r="L172" s="6">
        <v>1.012</v>
      </c>
      <c r="M172" s="6">
        <v>0.986</v>
      </c>
      <c r="N172" s="6">
        <v>22453.439</v>
      </c>
    </row>
    <row r="173">
      <c r="A173" s="5">
        <v>45899.55902777778</v>
      </c>
      <c r="B173" s="6">
        <v>26.496</v>
      </c>
      <c r="C173" s="6">
        <v>22.649</v>
      </c>
      <c r="D173" s="6">
        <v>30.226</v>
      </c>
      <c r="E173" s="6">
        <v>26.457</v>
      </c>
      <c r="F173" s="6">
        <v>6.476</v>
      </c>
      <c r="G173" s="6">
        <v>5.597</v>
      </c>
      <c r="H173" s="6">
        <v>7.51</v>
      </c>
      <c r="I173" s="6">
        <v>19.583</v>
      </c>
      <c r="J173" s="6">
        <v>1.017</v>
      </c>
      <c r="K173" s="6">
        <v>1.01</v>
      </c>
      <c r="L173" s="6">
        <v>1.01</v>
      </c>
      <c r="M173" s="6">
        <v>0.987</v>
      </c>
      <c r="N173" s="6">
        <v>22455.062</v>
      </c>
    </row>
    <row r="174">
      <c r="A174" s="5">
        <v>45899.5625</v>
      </c>
      <c r="B174" s="6">
        <v>26.635</v>
      </c>
      <c r="C174" s="6">
        <v>21.882</v>
      </c>
      <c r="D174" s="6">
        <v>26.19</v>
      </c>
      <c r="E174" s="6">
        <v>24.902</v>
      </c>
      <c r="F174" s="6">
        <v>6.522</v>
      </c>
      <c r="G174" s="6">
        <v>5.435</v>
      </c>
      <c r="H174" s="6">
        <v>6.516</v>
      </c>
      <c r="I174" s="6">
        <v>18.473</v>
      </c>
      <c r="J174" s="6">
        <v>1.017</v>
      </c>
      <c r="K174" s="6">
        <v>1.01</v>
      </c>
      <c r="L174" s="6">
        <v>1.012</v>
      </c>
      <c r="M174" s="6">
        <v>0.987</v>
      </c>
      <c r="N174" s="6">
        <v>22456.651</v>
      </c>
    </row>
    <row r="175">
      <c r="A175" s="5">
        <v>45899.56597222222</v>
      </c>
      <c r="B175" s="6">
        <v>26.775</v>
      </c>
      <c r="C175" s="6">
        <v>20.589</v>
      </c>
      <c r="D175" s="6">
        <v>32.169</v>
      </c>
      <c r="E175" s="6">
        <v>26.511</v>
      </c>
      <c r="F175" s="6">
        <v>6.543</v>
      </c>
      <c r="G175" s="6">
        <v>5.109</v>
      </c>
      <c r="H175" s="6">
        <v>7.972</v>
      </c>
      <c r="I175" s="6">
        <v>19.624</v>
      </c>
      <c r="J175" s="6">
        <v>1.018</v>
      </c>
      <c r="K175" s="6">
        <v>1.009</v>
      </c>
      <c r="L175" s="6">
        <v>1.013</v>
      </c>
      <c r="M175" s="6">
        <v>0.986</v>
      </c>
      <c r="N175" s="6">
        <v>22458.308</v>
      </c>
    </row>
    <row r="176">
      <c r="A176" s="5">
        <v>45899.569444444445</v>
      </c>
      <c r="B176" s="6">
        <v>27.331</v>
      </c>
      <c r="C176" s="6">
        <v>19.284</v>
      </c>
      <c r="D176" s="6">
        <v>35.301</v>
      </c>
      <c r="E176" s="6">
        <v>27.306</v>
      </c>
      <c r="F176" s="6">
        <v>6.652</v>
      </c>
      <c r="G176" s="6">
        <v>4.761</v>
      </c>
      <c r="H176" s="6">
        <v>8.748</v>
      </c>
      <c r="I176" s="6">
        <v>20.161</v>
      </c>
      <c r="J176" s="6">
        <v>1.019</v>
      </c>
      <c r="K176" s="6">
        <v>1.011</v>
      </c>
      <c r="L176" s="6">
        <v>1.01</v>
      </c>
      <c r="M176" s="6">
        <v>0.987</v>
      </c>
      <c r="N176" s="6">
        <v>22459.876</v>
      </c>
    </row>
    <row r="177">
      <c r="A177" s="5">
        <v>45899.572916666664</v>
      </c>
      <c r="B177" s="6">
        <v>22.707</v>
      </c>
      <c r="C177" s="6">
        <v>19.323</v>
      </c>
      <c r="D177" s="6">
        <v>27.791</v>
      </c>
      <c r="E177" s="6">
        <v>23.274</v>
      </c>
      <c r="F177" s="6">
        <v>5.526</v>
      </c>
      <c r="G177" s="6">
        <v>4.767</v>
      </c>
      <c r="H177" s="6">
        <v>6.857</v>
      </c>
      <c r="I177" s="6">
        <v>17.15</v>
      </c>
      <c r="J177" s="6">
        <v>1.023</v>
      </c>
      <c r="K177" s="6">
        <v>1.012</v>
      </c>
      <c r="L177" s="6">
        <v>1.014</v>
      </c>
      <c r="M177" s="6">
        <v>0.984</v>
      </c>
      <c r="N177" s="6">
        <v>22461.378</v>
      </c>
    </row>
    <row r="178">
      <c r="A178" s="5">
        <v>45899.57638888889</v>
      </c>
      <c r="B178" s="6">
        <v>22.52</v>
      </c>
      <c r="C178" s="6">
        <v>16.475</v>
      </c>
      <c r="D178" s="6">
        <v>32.882</v>
      </c>
      <c r="E178" s="6">
        <v>23.959</v>
      </c>
      <c r="F178" s="6">
        <v>5.501</v>
      </c>
      <c r="G178" s="6">
        <v>4.08</v>
      </c>
      <c r="H178" s="6">
        <v>8.185</v>
      </c>
      <c r="I178" s="6">
        <v>17.766</v>
      </c>
      <c r="J178" s="6">
        <v>1.022</v>
      </c>
      <c r="K178" s="6">
        <v>1.013</v>
      </c>
      <c r="L178" s="6">
        <v>1.01</v>
      </c>
      <c r="M178" s="6">
        <v>0.985</v>
      </c>
      <c r="N178" s="6">
        <v>22462.79</v>
      </c>
    </row>
    <row r="179">
      <c r="A179" s="5">
        <v>45899.57986111111</v>
      </c>
      <c r="B179" s="6">
        <v>21.732</v>
      </c>
      <c r="C179" s="6">
        <v>15.747</v>
      </c>
      <c r="D179" s="6">
        <v>34.436</v>
      </c>
      <c r="E179" s="6">
        <v>23.972</v>
      </c>
      <c r="F179" s="6">
        <v>5.271</v>
      </c>
      <c r="G179" s="6">
        <v>3.875</v>
      </c>
      <c r="H179" s="6">
        <v>8.514</v>
      </c>
      <c r="I179" s="6">
        <v>17.66</v>
      </c>
      <c r="J179" s="6">
        <v>1.021</v>
      </c>
      <c r="K179" s="6">
        <v>1.015</v>
      </c>
      <c r="L179" s="6">
        <v>1.012</v>
      </c>
      <c r="M179" s="6">
        <v>0.984</v>
      </c>
      <c r="N179" s="6">
        <v>22464.251</v>
      </c>
    </row>
    <row r="180">
      <c r="A180" s="5">
        <v>45899.583333333336</v>
      </c>
      <c r="B180" s="6">
        <v>21.791</v>
      </c>
      <c r="C180" s="6">
        <v>15.037</v>
      </c>
      <c r="D180" s="6">
        <v>36.967</v>
      </c>
      <c r="E180" s="6">
        <v>24.599</v>
      </c>
      <c r="F180" s="6">
        <v>5.269</v>
      </c>
      <c r="G180" s="6">
        <v>3.703</v>
      </c>
      <c r="H180" s="6">
        <v>9.147</v>
      </c>
      <c r="I180" s="6">
        <v>18.119</v>
      </c>
      <c r="J180" s="6">
        <v>1.021</v>
      </c>
      <c r="K180" s="6">
        <v>1.016</v>
      </c>
      <c r="L180" s="6">
        <v>1.011</v>
      </c>
      <c r="M180" s="6">
        <v>0.985</v>
      </c>
      <c r="N180" s="6">
        <v>22465.734</v>
      </c>
    </row>
    <row r="181">
      <c r="A181" s="5">
        <v>45899.586805555555</v>
      </c>
      <c r="B181" s="6">
        <v>20.863</v>
      </c>
      <c r="C181" s="6">
        <v>14.777</v>
      </c>
      <c r="D181" s="6">
        <v>39.407</v>
      </c>
      <c r="E181" s="6">
        <v>25.016</v>
      </c>
      <c r="F181" s="6">
        <v>5.065</v>
      </c>
      <c r="G181" s="6">
        <v>3.634</v>
      </c>
      <c r="H181" s="6">
        <v>9.775</v>
      </c>
      <c r="I181" s="6">
        <v>18.474</v>
      </c>
      <c r="J181" s="6">
        <v>1.02</v>
      </c>
      <c r="K181" s="6">
        <v>1.017</v>
      </c>
      <c r="L181" s="6">
        <v>1.01</v>
      </c>
      <c r="M181" s="6">
        <v>0.986</v>
      </c>
      <c r="N181" s="6">
        <v>22467.223</v>
      </c>
    </row>
    <row r="182">
      <c r="A182" s="5">
        <v>45899.59027777778</v>
      </c>
      <c r="B182" s="6">
        <v>21.289</v>
      </c>
      <c r="C182" s="6">
        <v>14.743</v>
      </c>
      <c r="D182" s="6">
        <v>38.063</v>
      </c>
      <c r="E182" s="6">
        <v>24.699</v>
      </c>
      <c r="F182" s="6">
        <v>5.223</v>
      </c>
      <c r="G182" s="6">
        <v>3.668</v>
      </c>
      <c r="H182" s="6">
        <v>9.563</v>
      </c>
      <c r="I182" s="6">
        <v>18.454</v>
      </c>
      <c r="J182" s="6">
        <v>1.02</v>
      </c>
      <c r="K182" s="6">
        <v>1.017</v>
      </c>
      <c r="L182" s="6">
        <v>1.01</v>
      </c>
      <c r="M182" s="6">
        <v>0.986</v>
      </c>
      <c r="N182" s="6">
        <v>22468.758</v>
      </c>
    </row>
    <row r="183">
      <c r="A183" s="5">
        <v>45899.59375</v>
      </c>
      <c r="B183" s="6">
        <v>22.218</v>
      </c>
      <c r="C183" s="6">
        <v>14.137</v>
      </c>
      <c r="D183" s="6">
        <v>31.99</v>
      </c>
      <c r="E183" s="6">
        <v>22.782</v>
      </c>
      <c r="F183" s="6">
        <v>5.405</v>
      </c>
      <c r="G183" s="6">
        <v>3.487</v>
      </c>
      <c r="H183" s="6">
        <v>7.966</v>
      </c>
      <c r="I183" s="6">
        <v>16.858</v>
      </c>
      <c r="J183" s="6">
        <v>1.018</v>
      </c>
      <c r="K183" s="6">
        <v>1.017</v>
      </c>
      <c r="L183" s="6">
        <v>1.011</v>
      </c>
      <c r="M183" s="6">
        <v>0.986</v>
      </c>
      <c r="N183" s="6">
        <v>22470.263</v>
      </c>
    </row>
    <row r="184">
      <c r="A184" s="5">
        <v>45899.59722222222</v>
      </c>
      <c r="B184" s="6">
        <v>22.564</v>
      </c>
      <c r="C184" s="6">
        <v>13.752</v>
      </c>
      <c r="D184" s="6">
        <v>21.98</v>
      </c>
      <c r="E184" s="6">
        <v>19.432</v>
      </c>
      <c r="F184" s="6">
        <v>5.457</v>
      </c>
      <c r="G184" s="6">
        <v>3.365</v>
      </c>
      <c r="H184" s="6">
        <v>5.414</v>
      </c>
      <c r="I184" s="6">
        <v>14.236</v>
      </c>
      <c r="J184" s="6">
        <v>1.019</v>
      </c>
      <c r="K184" s="6">
        <v>1.017</v>
      </c>
      <c r="L184" s="6">
        <v>1.015</v>
      </c>
      <c r="M184" s="6">
        <v>0.983</v>
      </c>
      <c r="N184" s="6">
        <v>22471.552</v>
      </c>
    </row>
    <row r="185">
      <c r="A185" s="5">
        <v>45899.600694444445</v>
      </c>
      <c r="B185" s="6">
        <v>22.163</v>
      </c>
      <c r="C185" s="6">
        <v>14.572</v>
      </c>
      <c r="D185" s="6">
        <v>29.149</v>
      </c>
      <c r="E185" s="6">
        <v>21.961</v>
      </c>
      <c r="F185" s="6">
        <v>5.33</v>
      </c>
      <c r="G185" s="6">
        <v>3.54</v>
      </c>
      <c r="H185" s="6">
        <v>7.185</v>
      </c>
      <c r="I185" s="6">
        <v>16.055</v>
      </c>
      <c r="J185" s="6">
        <v>1.019</v>
      </c>
      <c r="K185" s="6">
        <v>1.018</v>
      </c>
      <c r="L185" s="6">
        <v>0.996</v>
      </c>
      <c r="M185" s="6">
        <v>0.988</v>
      </c>
      <c r="N185" s="6">
        <v>22472.817</v>
      </c>
    </row>
    <row r="186">
      <c r="A186" s="5">
        <v>45899.604166666664</v>
      </c>
      <c r="B186" s="6">
        <v>23.975</v>
      </c>
      <c r="C186" s="6">
        <v>20.105</v>
      </c>
      <c r="D186" s="6">
        <v>29.383</v>
      </c>
      <c r="E186" s="6">
        <v>24.487</v>
      </c>
      <c r="F186" s="6">
        <v>5.795</v>
      </c>
      <c r="G186" s="6">
        <v>4.907</v>
      </c>
      <c r="H186" s="6">
        <v>7.235</v>
      </c>
      <c r="I186" s="6">
        <v>17.937</v>
      </c>
      <c r="J186" s="6">
        <v>1.011</v>
      </c>
      <c r="K186" s="6">
        <v>1.014</v>
      </c>
      <c r="L186" s="6">
        <v>0.995</v>
      </c>
      <c r="M186" s="6">
        <v>0.991</v>
      </c>
      <c r="N186" s="6">
        <v>22474.194</v>
      </c>
    </row>
    <row r="187">
      <c r="A187" s="5">
        <v>45899.60763888889</v>
      </c>
      <c r="B187" s="6">
        <v>23.975</v>
      </c>
      <c r="C187" s="6">
        <v>19.71</v>
      </c>
      <c r="D187" s="6">
        <v>31.039</v>
      </c>
      <c r="E187" s="6">
        <v>24.908</v>
      </c>
      <c r="F187" s="6">
        <v>5.801</v>
      </c>
      <c r="G187" s="6">
        <v>4.816</v>
      </c>
      <c r="H187" s="6">
        <v>7.647</v>
      </c>
      <c r="I187" s="6">
        <v>18.264</v>
      </c>
      <c r="J187" s="6">
        <v>1.01</v>
      </c>
      <c r="K187" s="6">
        <v>1.014</v>
      </c>
      <c r="L187" s="6">
        <v>0.995</v>
      </c>
      <c r="M187" s="6">
        <v>0.991</v>
      </c>
      <c r="N187" s="6">
        <v>22475.666</v>
      </c>
    </row>
    <row r="188">
      <c r="A188" s="5">
        <v>45899.61111111111</v>
      </c>
      <c r="B188" s="6">
        <v>24.118</v>
      </c>
      <c r="C188" s="6">
        <v>14.369</v>
      </c>
      <c r="D188" s="6">
        <v>30.969</v>
      </c>
      <c r="E188" s="6">
        <v>23.152</v>
      </c>
      <c r="F188" s="6">
        <v>5.851</v>
      </c>
      <c r="G188" s="6">
        <v>3.509</v>
      </c>
      <c r="H188" s="6">
        <v>7.653</v>
      </c>
      <c r="I188" s="6">
        <v>17.013</v>
      </c>
      <c r="J188" s="6">
        <v>1.01</v>
      </c>
      <c r="K188" s="6">
        <v>1.017</v>
      </c>
      <c r="L188" s="6">
        <v>0.995</v>
      </c>
      <c r="M188" s="6">
        <v>0.991</v>
      </c>
      <c r="N188" s="6">
        <v>22477.117</v>
      </c>
    </row>
    <row r="189">
      <c r="A189" s="5">
        <v>45899.614583333336</v>
      </c>
      <c r="B189" s="6">
        <v>23.986</v>
      </c>
      <c r="C189" s="6">
        <v>14.979</v>
      </c>
      <c r="D189" s="6">
        <v>31.666</v>
      </c>
      <c r="E189" s="6">
        <v>23.544</v>
      </c>
      <c r="F189" s="6">
        <v>5.834</v>
      </c>
      <c r="G189" s="6">
        <v>3.673</v>
      </c>
      <c r="H189" s="6">
        <v>7.844</v>
      </c>
      <c r="I189" s="6">
        <v>17.351</v>
      </c>
      <c r="J189" s="6">
        <v>1.01</v>
      </c>
      <c r="K189" s="6">
        <v>1.016</v>
      </c>
      <c r="L189" s="6">
        <v>0.995</v>
      </c>
      <c r="M189" s="6">
        <v>0.991</v>
      </c>
      <c r="N189" s="6">
        <v>22478.545</v>
      </c>
    </row>
    <row r="190">
      <c r="A190" s="5">
        <v>45899.618055555555</v>
      </c>
      <c r="B190" s="6">
        <v>23.649</v>
      </c>
      <c r="C190" s="6">
        <v>15.356</v>
      </c>
      <c r="D190" s="6">
        <v>25.944</v>
      </c>
      <c r="E190" s="6">
        <v>21.65</v>
      </c>
      <c r="F190" s="6">
        <v>5.71</v>
      </c>
      <c r="G190" s="6">
        <v>3.746</v>
      </c>
      <c r="H190" s="6">
        <v>6.364</v>
      </c>
      <c r="I190" s="6">
        <v>15.82</v>
      </c>
      <c r="J190" s="6">
        <v>1.011</v>
      </c>
      <c r="K190" s="6">
        <v>1.016</v>
      </c>
      <c r="L190" s="6">
        <v>1.011</v>
      </c>
      <c r="M190" s="6">
        <v>0.988</v>
      </c>
      <c r="N190" s="6">
        <v>22479.958</v>
      </c>
    </row>
    <row r="191">
      <c r="A191" s="5">
        <v>45899.62152777778</v>
      </c>
      <c r="B191" s="6">
        <v>23.647</v>
      </c>
      <c r="C191" s="6">
        <v>16.1</v>
      </c>
      <c r="D191" s="6">
        <v>27.977</v>
      </c>
      <c r="E191" s="6">
        <v>22.575</v>
      </c>
      <c r="F191" s="6">
        <v>5.698</v>
      </c>
      <c r="G191" s="6">
        <v>3.935</v>
      </c>
      <c r="H191" s="6">
        <v>6.891</v>
      </c>
      <c r="I191" s="6">
        <v>16.524</v>
      </c>
      <c r="J191" s="6">
        <v>1.011</v>
      </c>
      <c r="K191" s="6">
        <v>1.015</v>
      </c>
      <c r="L191" s="6">
        <v>1.009</v>
      </c>
      <c r="M191" s="6">
        <v>0.989</v>
      </c>
      <c r="N191" s="6">
        <v>22481.305</v>
      </c>
    </row>
    <row r="192">
      <c r="A192" s="5">
        <v>45899.625</v>
      </c>
      <c r="B192" s="6">
        <v>25.177</v>
      </c>
      <c r="C192" s="6">
        <v>16.596</v>
      </c>
      <c r="D192" s="6">
        <v>27.822</v>
      </c>
      <c r="E192" s="6">
        <v>23.198</v>
      </c>
      <c r="F192" s="6">
        <v>6.094</v>
      </c>
      <c r="G192" s="6">
        <v>4.054</v>
      </c>
      <c r="H192" s="6">
        <v>6.858</v>
      </c>
      <c r="I192" s="6">
        <v>17.006</v>
      </c>
      <c r="J192" s="6">
        <v>1.011</v>
      </c>
      <c r="K192" s="6">
        <v>1.015</v>
      </c>
      <c r="L192" s="6">
        <v>1.009</v>
      </c>
      <c r="M192" s="6">
        <v>0.989</v>
      </c>
      <c r="N192" s="6">
        <v>22482.715</v>
      </c>
    </row>
    <row r="193">
      <c r="A193" s="5">
        <v>45899.62847222222</v>
      </c>
      <c r="B193" s="6">
        <v>26.016</v>
      </c>
      <c r="C193" s="6">
        <v>17.251</v>
      </c>
      <c r="D193" s="6">
        <v>28.581</v>
      </c>
      <c r="E193" s="6">
        <v>23.949</v>
      </c>
      <c r="F193" s="6">
        <v>6.296</v>
      </c>
      <c r="G193" s="6">
        <v>4.227</v>
      </c>
      <c r="H193" s="6">
        <v>7.04</v>
      </c>
      <c r="I193" s="6">
        <v>17.563</v>
      </c>
      <c r="J193" s="6">
        <v>1.011</v>
      </c>
      <c r="K193" s="6">
        <v>1.014</v>
      </c>
      <c r="L193" s="6">
        <v>1.009</v>
      </c>
      <c r="M193" s="6">
        <v>0.989</v>
      </c>
      <c r="N193" s="6">
        <v>22484.163</v>
      </c>
    </row>
    <row r="194">
      <c r="A194" s="5">
        <v>45899.631944444445</v>
      </c>
      <c r="B194" s="6">
        <v>25.754</v>
      </c>
      <c r="C194" s="6">
        <v>17.166</v>
      </c>
      <c r="D194" s="6">
        <v>28.515</v>
      </c>
      <c r="E194" s="6">
        <v>23.812</v>
      </c>
      <c r="F194" s="6">
        <v>6.236</v>
      </c>
      <c r="G194" s="6">
        <v>4.201</v>
      </c>
      <c r="H194" s="6">
        <v>7.013</v>
      </c>
      <c r="I194" s="6">
        <v>17.45</v>
      </c>
      <c r="J194" s="6">
        <v>1.011</v>
      </c>
      <c r="K194" s="6">
        <v>1.014</v>
      </c>
      <c r="L194" s="6">
        <v>1.009</v>
      </c>
      <c r="M194" s="6">
        <v>0.989</v>
      </c>
      <c r="N194" s="6">
        <v>22485.615</v>
      </c>
    </row>
    <row r="195">
      <c r="A195" s="5">
        <v>45899.635416666664</v>
      </c>
      <c r="B195" s="6">
        <v>25.364</v>
      </c>
      <c r="C195" s="6">
        <v>16.059</v>
      </c>
      <c r="D195" s="6">
        <v>28.976</v>
      </c>
      <c r="E195" s="6">
        <v>23.467</v>
      </c>
      <c r="F195" s="6">
        <v>6.125</v>
      </c>
      <c r="G195" s="6">
        <v>3.92</v>
      </c>
      <c r="H195" s="6">
        <v>7.116</v>
      </c>
      <c r="I195" s="6">
        <v>17.161</v>
      </c>
      <c r="J195" s="6">
        <v>1.011</v>
      </c>
      <c r="K195" s="6">
        <v>1.014</v>
      </c>
      <c r="L195" s="6">
        <v>1.008</v>
      </c>
      <c r="M195" s="6">
        <v>0.989</v>
      </c>
      <c r="N195" s="6">
        <v>22487.054</v>
      </c>
    </row>
    <row r="196">
      <c r="A196" s="5">
        <v>45899.63888888889</v>
      </c>
      <c r="B196" s="6">
        <v>25.349</v>
      </c>
      <c r="C196" s="6">
        <v>15.845</v>
      </c>
      <c r="D196" s="6">
        <v>29.048</v>
      </c>
      <c r="E196" s="6">
        <v>23.414</v>
      </c>
      <c r="F196" s="6">
        <v>6.107</v>
      </c>
      <c r="G196" s="6">
        <v>3.861</v>
      </c>
      <c r="H196" s="6">
        <v>7.144</v>
      </c>
      <c r="I196" s="6">
        <v>17.112</v>
      </c>
      <c r="J196" s="6">
        <v>1.011</v>
      </c>
      <c r="K196" s="6">
        <v>1.015</v>
      </c>
      <c r="L196" s="6">
        <v>1.009</v>
      </c>
      <c r="M196" s="6">
        <v>0.989</v>
      </c>
      <c r="N196" s="6">
        <v>22488.476</v>
      </c>
    </row>
    <row r="197">
      <c r="A197" s="5">
        <v>45899.64236111111</v>
      </c>
      <c r="B197" s="6">
        <v>25.063</v>
      </c>
      <c r="C197" s="6">
        <v>16.113</v>
      </c>
      <c r="D197" s="6">
        <v>30.041</v>
      </c>
      <c r="E197" s="6">
        <v>23.739</v>
      </c>
      <c r="F197" s="6">
        <v>6.043</v>
      </c>
      <c r="G197" s="6">
        <v>3.915</v>
      </c>
      <c r="H197" s="6">
        <v>7.361</v>
      </c>
      <c r="I197" s="6">
        <v>17.319</v>
      </c>
      <c r="J197" s="6">
        <v>1.011</v>
      </c>
      <c r="K197" s="6">
        <v>1.015</v>
      </c>
      <c r="L197" s="6">
        <v>1.008</v>
      </c>
      <c r="M197" s="6">
        <v>0.989</v>
      </c>
      <c r="N197" s="6">
        <v>22489.925</v>
      </c>
    </row>
    <row r="198">
      <c r="A198" s="5">
        <v>45899.645833333336</v>
      </c>
      <c r="B198" s="6">
        <v>25.338</v>
      </c>
      <c r="C198" s="6">
        <v>15.957</v>
      </c>
      <c r="D198" s="6">
        <v>29.695</v>
      </c>
      <c r="E198" s="6">
        <v>23.663</v>
      </c>
      <c r="F198" s="6">
        <v>6.124</v>
      </c>
      <c r="G198" s="6">
        <v>3.887</v>
      </c>
      <c r="H198" s="6">
        <v>7.32</v>
      </c>
      <c r="I198" s="6">
        <v>17.331</v>
      </c>
      <c r="J198" s="6">
        <v>1.011</v>
      </c>
      <c r="K198" s="6">
        <v>1.014</v>
      </c>
      <c r="L198" s="6">
        <v>1.008</v>
      </c>
      <c r="M198" s="6">
        <v>0.99</v>
      </c>
      <c r="N198" s="6">
        <v>22491.378</v>
      </c>
    </row>
    <row r="199">
      <c r="A199" s="5">
        <v>45899.649305555555</v>
      </c>
      <c r="B199" s="6">
        <v>25.324</v>
      </c>
      <c r="C199" s="6">
        <v>16.245</v>
      </c>
      <c r="D199" s="6">
        <v>29.743</v>
      </c>
      <c r="E199" s="6">
        <v>23.771</v>
      </c>
      <c r="F199" s="6">
        <v>6.118</v>
      </c>
      <c r="G199" s="6">
        <v>3.96</v>
      </c>
      <c r="H199" s="6">
        <v>7.331</v>
      </c>
      <c r="I199" s="6">
        <v>17.409</v>
      </c>
      <c r="J199" s="6">
        <v>1.011</v>
      </c>
      <c r="K199" s="6">
        <v>1.015</v>
      </c>
      <c r="L199" s="6">
        <v>1.008</v>
      </c>
      <c r="M199" s="6">
        <v>0.99</v>
      </c>
      <c r="N199" s="6">
        <v>22492.826</v>
      </c>
    </row>
    <row r="200">
      <c r="A200" s="5">
        <v>45899.65277777778</v>
      </c>
      <c r="B200" s="6">
        <v>24.722</v>
      </c>
      <c r="C200" s="6">
        <v>16.418</v>
      </c>
      <c r="D200" s="6">
        <v>30.374</v>
      </c>
      <c r="E200" s="6">
        <v>23.838</v>
      </c>
      <c r="F200" s="6">
        <v>5.986</v>
      </c>
      <c r="G200" s="6">
        <v>3.999</v>
      </c>
      <c r="H200" s="6">
        <v>7.491</v>
      </c>
      <c r="I200" s="6">
        <v>17.476</v>
      </c>
      <c r="J200" s="6">
        <v>1.01</v>
      </c>
      <c r="K200" s="6">
        <v>1.016</v>
      </c>
      <c r="L200" s="6">
        <v>1.008</v>
      </c>
      <c r="M200" s="6">
        <v>0.989</v>
      </c>
      <c r="N200" s="6">
        <v>22494.27</v>
      </c>
    </row>
    <row r="201">
      <c r="A201" s="5">
        <v>45899.65625</v>
      </c>
      <c r="B201" s="6">
        <v>24.988</v>
      </c>
      <c r="C201" s="6">
        <v>15.897</v>
      </c>
      <c r="D201" s="6">
        <v>30.541</v>
      </c>
      <c r="E201" s="6">
        <v>23.808</v>
      </c>
      <c r="F201" s="6">
        <v>6.085</v>
      </c>
      <c r="G201" s="6">
        <v>3.879</v>
      </c>
      <c r="H201" s="6">
        <v>7.549</v>
      </c>
      <c r="I201" s="6">
        <v>17.513</v>
      </c>
      <c r="J201" s="6">
        <v>1.009</v>
      </c>
      <c r="K201" s="6">
        <v>1.016</v>
      </c>
      <c r="L201" s="6">
        <v>1.008</v>
      </c>
      <c r="M201" s="6">
        <v>0.99</v>
      </c>
      <c r="N201" s="6">
        <v>22495.72</v>
      </c>
    </row>
    <row r="202">
      <c r="A202" s="5">
        <v>45899.65972222222</v>
      </c>
      <c r="B202" s="6">
        <v>26.629</v>
      </c>
      <c r="C202" s="6">
        <v>15.793</v>
      </c>
      <c r="D202" s="6">
        <v>31.759</v>
      </c>
      <c r="E202" s="6">
        <v>24.727</v>
      </c>
      <c r="F202" s="6">
        <v>6.489</v>
      </c>
      <c r="G202" s="6">
        <v>3.853</v>
      </c>
      <c r="H202" s="6">
        <v>7.84</v>
      </c>
      <c r="I202" s="6">
        <v>18.182</v>
      </c>
      <c r="J202" s="6">
        <v>1.009</v>
      </c>
      <c r="K202" s="6">
        <v>1.015</v>
      </c>
      <c r="L202" s="6">
        <v>1.009</v>
      </c>
      <c r="M202" s="6">
        <v>0.99</v>
      </c>
      <c r="N202" s="6">
        <v>22497.221</v>
      </c>
    </row>
    <row r="203">
      <c r="A203" s="5">
        <v>45899.663194444445</v>
      </c>
      <c r="B203" s="6">
        <v>25.759</v>
      </c>
      <c r="C203" s="6">
        <v>15.992</v>
      </c>
      <c r="D203" s="6">
        <v>30.952</v>
      </c>
      <c r="E203" s="6">
        <v>24.234</v>
      </c>
      <c r="F203" s="6">
        <v>6.293</v>
      </c>
      <c r="G203" s="6">
        <v>3.902</v>
      </c>
      <c r="H203" s="6">
        <v>7.639</v>
      </c>
      <c r="I203" s="6">
        <v>17.834</v>
      </c>
      <c r="J203" s="6">
        <v>1.008</v>
      </c>
      <c r="K203" s="6">
        <v>1.015</v>
      </c>
      <c r="L203" s="6">
        <v>1.009</v>
      </c>
      <c r="M203" s="6">
        <v>0.99</v>
      </c>
      <c r="N203" s="6">
        <v>22498.72</v>
      </c>
    </row>
    <row r="204">
      <c r="A204" s="5">
        <v>45899.666666666664</v>
      </c>
      <c r="B204" s="6">
        <v>25.549</v>
      </c>
      <c r="C204" s="6">
        <v>16.158</v>
      </c>
      <c r="D204" s="6">
        <v>30.347</v>
      </c>
      <c r="E204" s="6">
        <v>24.018</v>
      </c>
      <c r="F204" s="6">
        <v>6.228</v>
      </c>
      <c r="G204" s="6">
        <v>3.952</v>
      </c>
      <c r="H204" s="6">
        <v>7.472</v>
      </c>
      <c r="I204" s="6">
        <v>17.652</v>
      </c>
      <c r="J204" s="6">
        <v>1.009</v>
      </c>
      <c r="K204" s="6">
        <v>1.013</v>
      </c>
      <c r="L204" s="6">
        <v>1.01</v>
      </c>
      <c r="M204" s="6">
        <v>0.99</v>
      </c>
      <c r="N204" s="6">
        <v>22500.197</v>
      </c>
    </row>
    <row r="205">
      <c r="A205" s="5">
        <v>45899.67013888889</v>
      </c>
      <c r="B205" s="6">
        <v>27.547</v>
      </c>
      <c r="C205" s="6">
        <v>17.721</v>
      </c>
      <c r="D205" s="6">
        <v>30.203</v>
      </c>
      <c r="E205" s="6">
        <v>25.157</v>
      </c>
      <c r="F205" s="6">
        <v>6.732</v>
      </c>
      <c r="G205" s="6">
        <v>4.352</v>
      </c>
      <c r="H205" s="6">
        <v>7.476</v>
      </c>
      <c r="I205" s="6">
        <v>18.56</v>
      </c>
      <c r="J205" s="6">
        <v>1.008</v>
      </c>
      <c r="K205" s="6">
        <v>1.013</v>
      </c>
      <c r="L205" s="6">
        <v>1.008</v>
      </c>
      <c r="M205" s="6">
        <v>0.991</v>
      </c>
      <c r="N205" s="6">
        <v>22501.716</v>
      </c>
    </row>
    <row r="206">
      <c r="A206" s="5">
        <v>45899.67361111111</v>
      </c>
      <c r="B206" s="6">
        <v>27.715</v>
      </c>
      <c r="C206" s="6">
        <v>17.686</v>
      </c>
      <c r="D206" s="6">
        <v>31.749</v>
      </c>
      <c r="E206" s="6">
        <v>25.717</v>
      </c>
      <c r="F206" s="6">
        <v>6.786</v>
      </c>
      <c r="G206" s="6">
        <v>4.344</v>
      </c>
      <c r="H206" s="6">
        <v>7.856</v>
      </c>
      <c r="I206" s="6">
        <v>18.986</v>
      </c>
      <c r="J206" s="6">
        <v>1.007</v>
      </c>
      <c r="K206" s="6">
        <v>1.013</v>
      </c>
      <c r="L206" s="6">
        <v>1.01</v>
      </c>
      <c r="M206" s="6">
        <v>0.99</v>
      </c>
      <c r="N206" s="6">
        <v>22503.284</v>
      </c>
    </row>
    <row r="207">
      <c r="A207" s="5">
        <v>45899.677083333336</v>
      </c>
      <c r="B207" s="6">
        <v>27.86</v>
      </c>
      <c r="C207" s="6">
        <v>18.313</v>
      </c>
      <c r="D207" s="6">
        <v>30.286</v>
      </c>
      <c r="E207" s="6">
        <v>25.487</v>
      </c>
      <c r="F207" s="6">
        <v>6.826</v>
      </c>
      <c r="G207" s="6">
        <v>4.507</v>
      </c>
      <c r="H207" s="6">
        <v>7.47</v>
      </c>
      <c r="I207" s="6">
        <v>18.803</v>
      </c>
      <c r="J207" s="6">
        <v>1.007</v>
      </c>
      <c r="K207" s="6">
        <v>1.011</v>
      </c>
      <c r="L207" s="6">
        <v>1.01</v>
      </c>
      <c r="M207" s="6">
        <v>0.991</v>
      </c>
      <c r="N207" s="6">
        <v>22504.921</v>
      </c>
    </row>
    <row r="208">
      <c r="A208" s="5">
        <v>45899.680555555555</v>
      </c>
      <c r="B208" s="6">
        <v>27.83</v>
      </c>
      <c r="C208" s="6">
        <v>18.093</v>
      </c>
      <c r="D208" s="6">
        <v>30.499</v>
      </c>
      <c r="E208" s="6">
        <v>25.474</v>
      </c>
      <c r="F208" s="6">
        <v>6.84</v>
      </c>
      <c r="G208" s="6">
        <v>4.454</v>
      </c>
      <c r="H208" s="6">
        <v>7.529</v>
      </c>
      <c r="I208" s="6">
        <v>18.823</v>
      </c>
      <c r="J208" s="6">
        <v>1.008</v>
      </c>
      <c r="K208" s="6">
        <v>1.012</v>
      </c>
      <c r="L208" s="6">
        <v>1.011</v>
      </c>
      <c r="M208" s="6">
        <v>0.99</v>
      </c>
      <c r="N208" s="6">
        <v>22506.514</v>
      </c>
    </row>
    <row r="209">
      <c r="A209" s="5">
        <v>45899.68402777778</v>
      </c>
      <c r="B209" s="6">
        <v>27.312</v>
      </c>
      <c r="C209" s="6">
        <v>18.452</v>
      </c>
      <c r="D209" s="6">
        <v>30.147</v>
      </c>
      <c r="E209" s="6">
        <v>25.304</v>
      </c>
      <c r="F209" s="6">
        <v>6.714</v>
      </c>
      <c r="G209" s="6">
        <v>4.541</v>
      </c>
      <c r="H209" s="6">
        <v>7.458</v>
      </c>
      <c r="I209" s="6">
        <v>18.713</v>
      </c>
      <c r="J209" s="6">
        <v>1.008</v>
      </c>
      <c r="K209" s="6">
        <v>1.012</v>
      </c>
      <c r="L209" s="6">
        <v>1.009</v>
      </c>
      <c r="M209" s="6">
        <v>0.99</v>
      </c>
      <c r="N209" s="6">
        <v>22508.071</v>
      </c>
    </row>
    <row r="210">
      <c r="A210" s="5">
        <v>45899.6875</v>
      </c>
      <c r="B210" s="6">
        <v>26.38</v>
      </c>
      <c r="C210" s="6">
        <v>18.787</v>
      </c>
      <c r="D210" s="6">
        <v>35.16</v>
      </c>
      <c r="E210" s="6">
        <v>26.776</v>
      </c>
      <c r="F210" s="6">
        <v>6.488</v>
      </c>
      <c r="G210" s="6">
        <v>4.623</v>
      </c>
      <c r="H210" s="6">
        <v>8.671</v>
      </c>
      <c r="I210" s="6">
        <v>19.782</v>
      </c>
      <c r="J210" s="6">
        <v>1.009</v>
      </c>
      <c r="K210" s="6">
        <v>1.013</v>
      </c>
      <c r="L210" s="6">
        <v>1.012</v>
      </c>
      <c r="M210" s="6">
        <v>0.989</v>
      </c>
      <c r="N210" s="6">
        <v>22509.649</v>
      </c>
    </row>
    <row r="211">
      <c r="A211" s="5">
        <v>45899.69097222222</v>
      </c>
      <c r="B211" s="6">
        <v>27.17</v>
      </c>
      <c r="C211" s="6">
        <v>18.643</v>
      </c>
      <c r="D211" s="6">
        <v>34.521</v>
      </c>
      <c r="E211" s="6">
        <v>26.778</v>
      </c>
      <c r="F211" s="6">
        <v>6.675</v>
      </c>
      <c r="G211" s="6">
        <v>4.596</v>
      </c>
      <c r="H211" s="6">
        <v>8.536</v>
      </c>
      <c r="I211" s="6">
        <v>19.807</v>
      </c>
      <c r="J211" s="6">
        <v>1.014</v>
      </c>
      <c r="K211" s="6">
        <v>1.015</v>
      </c>
      <c r="L211" s="6">
        <v>1.01</v>
      </c>
      <c r="M211" s="6">
        <v>0.988</v>
      </c>
      <c r="N211" s="6">
        <v>22511.233</v>
      </c>
    </row>
    <row r="212">
      <c r="A212" s="5">
        <v>45899.694444444445</v>
      </c>
      <c r="B212" s="6">
        <v>26.511</v>
      </c>
      <c r="C212" s="6">
        <v>18.236</v>
      </c>
      <c r="D212" s="6">
        <v>34.489</v>
      </c>
      <c r="E212" s="6">
        <v>26.412</v>
      </c>
      <c r="F212" s="6">
        <v>6.467</v>
      </c>
      <c r="G212" s="6">
        <v>4.507</v>
      </c>
      <c r="H212" s="6">
        <v>8.538</v>
      </c>
      <c r="I212" s="6">
        <v>19.512</v>
      </c>
      <c r="J212" s="6">
        <v>1.016</v>
      </c>
      <c r="K212" s="6">
        <v>1.013</v>
      </c>
      <c r="L212" s="6">
        <v>1.01</v>
      </c>
      <c r="M212" s="6">
        <v>0.988</v>
      </c>
      <c r="N212" s="6">
        <v>22512.871</v>
      </c>
    </row>
    <row r="213">
      <c r="A213" s="5">
        <v>45899.697916666664</v>
      </c>
      <c r="B213" s="6">
        <v>27.415</v>
      </c>
      <c r="C213" s="6">
        <v>18.078</v>
      </c>
      <c r="D213" s="6">
        <v>35.538</v>
      </c>
      <c r="E213" s="6">
        <v>27.011</v>
      </c>
      <c r="F213" s="6">
        <v>6.749</v>
      </c>
      <c r="G213" s="6">
        <v>4.47</v>
      </c>
      <c r="H213" s="6">
        <v>8.788</v>
      </c>
      <c r="I213" s="6">
        <v>20.007</v>
      </c>
      <c r="J213" s="6">
        <v>1.009</v>
      </c>
      <c r="K213" s="6">
        <v>1.013</v>
      </c>
      <c r="L213" s="6">
        <v>1.012</v>
      </c>
      <c r="M213" s="6">
        <v>0.989</v>
      </c>
      <c r="N213" s="6">
        <v>22514.513</v>
      </c>
    </row>
    <row r="214">
      <c r="A214" s="5">
        <v>45899.70138888889</v>
      </c>
      <c r="B214" s="6">
        <v>27.893</v>
      </c>
      <c r="C214" s="6">
        <v>17.839</v>
      </c>
      <c r="D214" s="6">
        <v>34.895</v>
      </c>
      <c r="E214" s="6">
        <v>26.875</v>
      </c>
      <c r="F214" s="6">
        <v>6.869</v>
      </c>
      <c r="G214" s="6">
        <v>4.424</v>
      </c>
      <c r="H214" s="6">
        <v>8.652</v>
      </c>
      <c r="I214" s="6">
        <v>19.945</v>
      </c>
      <c r="J214" s="6">
        <v>1.011</v>
      </c>
      <c r="K214" s="6">
        <v>1.013</v>
      </c>
      <c r="L214" s="6">
        <v>1.012</v>
      </c>
      <c r="M214" s="6">
        <v>0.988</v>
      </c>
      <c r="N214" s="6">
        <v>22516.19</v>
      </c>
    </row>
    <row r="215">
      <c r="A215" s="5">
        <v>45899.70486111111</v>
      </c>
      <c r="B215" s="6">
        <v>27.77</v>
      </c>
      <c r="C215" s="6">
        <v>17.971</v>
      </c>
      <c r="D215" s="6">
        <v>35.15</v>
      </c>
      <c r="E215" s="6">
        <v>26.964</v>
      </c>
      <c r="F215" s="6">
        <v>6.867</v>
      </c>
      <c r="G215" s="6">
        <v>4.47</v>
      </c>
      <c r="H215" s="6">
        <v>8.709</v>
      </c>
      <c r="I215" s="6">
        <v>20.046</v>
      </c>
      <c r="J215" s="6">
        <v>1.009</v>
      </c>
      <c r="K215" s="6">
        <v>1.01</v>
      </c>
      <c r="L215" s="6">
        <v>1.012</v>
      </c>
      <c r="M215" s="6">
        <v>0.99</v>
      </c>
      <c r="N215" s="6">
        <v>22517.835</v>
      </c>
    </row>
    <row r="216">
      <c r="A216" s="5">
        <v>45899.708333333336</v>
      </c>
      <c r="B216" s="6">
        <v>27.78</v>
      </c>
      <c r="C216" s="6">
        <v>18.113</v>
      </c>
      <c r="D216" s="6">
        <v>33.201</v>
      </c>
      <c r="E216" s="6">
        <v>26.365</v>
      </c>
      <c r="F216" s="6">
        <v>6.873</v>
      </c>
      <c r="G216" s="6">
        <v>4.498</v>
      </c>
      <c r="H216" s="6">
        <v>8.237</v>
      </c>
      <c r="I216" s="6">
        <v>19.608</v>
      </c>
      <c r="J216" s="6">
        <v>1.01</v>
      </c>
      <c r="K216" s="6">
        <v>1.011</v>
      </c>
      <c r="L216" s="6">
        <v>1.011</v>
      </c>
      <c r="M216" s="6">
        <v>0.99</v>
      </c>
      <c r="N216" s="6">
        <v>22519.452</v>
      </c>
    </row>
    <row r="217">
      <c r="A217" s="5">
        <v>45899.711805555555</v>
      </c>
      <c r="B217" s="6">
        <v>28.515</v>
      </c>
      <c r="C217" s="6">
        <v>17.974</v>
      </c>
      <c r="D217" s="6">
        <v>32.967</v>
      </c>
      <c r="E217" s="6">
        <v>26.485</v>
      </c>
      <c r="F217" s="6">
        <v>7.075</v>
      </c>
      <c r="G217" s="6">
        <v>4.477</v>
      </c>
      <c r="H217" s="6">
        <v>8.207</v>
      </c>
      <c r="I217" s="6">
        <v>19.759</v>
      </c>
      <c r="J217" s="6">
        <v>1.009</v>
      </c>
      <c r="K217" s="6">
        <v>1.01</v>
      </c>
      <c r="L217" s="6">
        <v>1.01</v>
      </c>
      <c r="M217" s="6">
        <v>0.991</v>
      </c>
      <c r="N217" s="6">
        <v>22521.099</v>
      </c>
    </row>
    <row r="218">
      <c r="A218" s="5">
        <v>45899.71527777778</v>
      </c>
      <c r="B218" s="6">
        <v>27.743</v>
      </c>
      <c r="C218" s="6">
        <v>17.742</v>
      </c>
      <c r="D218" s="6">
        <v>32.708</v>
      </c>
      <c r="E218" s="6">
        <v>26.064</v>
      </c>
      <c r="F218" s="6">
        <v>6.904</v>
      </c>
      <c r="G218" s="6">
        <v>4.42</v>
      </c>
      <c r="H218" s="6">
        <v>8.151</v>
      </c>
      <c r="I218" s="6">
        <v>19.475</v>
      </c>
      <c r="J218" s="6">
        <v>1.008</v>
      </c>
      <c r="K218" s="6">
        <v>1.01</v>
      </c>
      <c r="L218" s="6">
        <v>1.009</v>
      </c>
      <c r="M218" s="6">
        <v>0.991</v>
      </c>
      <c r="N218" s="6">
        <v>22522.732</v>
      </c>
    </row>
    <row r="219">
      <c r="A219" s="5">
        <v>45899.71875</v>
      </c>
      <c r="B219" s="6">
        <v>27.852</v>
      </c>
      <c r="C219" s="6">
        <v>17.614</v>
      </c>
      <c r="D219" s="6">
        <v>31.808</v>
      </c>
      <c r="E219" s="6">
        <v>25.758</v>
      </c>
      <c r="F219" s="6">
        <v>6.922</v>
      </c>
      <c r="G219" s="6">
        <v>4.375</v>
      </c>
      <c r="H219" s="6">
        <v>7.922</v>
      </c>
      <c r="I219" s="6">
        <v>19.219</v>
      </c>
      <c r="J219" s="6">
        <v>1.008</v>
      </c>
      <c r="K219" s="6">
        <v>1.011</v>
      </c>
      <c r="L219" s="6">
        <v>1.007</v>
      </c>
      <c r="M219" s="6">
        <v>0.992</v>
      </c>
      <c r="N219" s="6">
        <v>22524.331</v>
      </c>
    </row>
    <row r="220">
      <c r="A220" s="5">
        <v>45899.72222222222</v>
      </c>
      <c r="B220" s="6">
        <v>26.293</v>
      </c>
      <c r="C220" s="6">
        <v>16.451</v>
      </c>
      <c r="D220" s="6">
        <v>32.399</v>
      </c>
      <c r="E220" s="6">
        <v>25.048</v>
      </c>
      <c r="F220" s="6">
        <v>6.558</v>
      </c>
      <c r="G220" s="6">
        <v>4.096</v>
      </c>
      <c r="H220" s="6">
        <v>8.116</v>
      </c>
      <c r="I220" s="6">
        <v>18.77</v>
      </c>
      <c r="J220" s="6">
        <v>1.009</v>
      </c>
      <c r="K220" s="6">
        <v>1.01</v>
      </c>
      <c r="L220" s="6">
        <v>1.009</v>
      </c>
      <c r="M220" s="6">
        <v>0.991</v>
      </c>
      <c r="N220" s="6">
        <v>22525.926</v>
      </c>
    </row>
    <row r="221">
      <c r="A221" s="5">
        <v>45899.725694444445</v>
      </c>
      <c r="B221" s="6">
        <v>25.924</v>
      </c>
      <c r="C221" s="6">
        <v>16.724</v>
      </c>
      <c r="D221" s="6">
        <v>31.353</v>
      </c>
      <c r="E221" s="6">
        <v>24.667</v>
      </c>
      <c r="F221" s="6">
        <v>6.464</v>
      </c>
      <c r="G221" s="6">
        <v>4.163</v>
      </c>
      <c r="H221" s="6">
        <v>7.827</v>
      </c>
      <c r="I221" s="6">
        <v>18.454</v>
      </c>
      <c r="J221" s="6">
        <v>1.008</v>
      </c>
      <c r="K221" s="6">
        <v>1.01</v>
      </c>
      <c r="L221" s="6">
        <v>1.008</v>
      </c>
      <c r="M221" s="6">
        <v>0.991</v>
      </c>
      <c r="N221" s="6">
        <v>22527.47</v>
      </c>
    </row>
    <row r="222">
      <c r="A222" s="5">
        <v>45899.729166666664</v>
      </c>
      <c r="B222" s="6">
        <v>25.82</v>
      </c>
      <c r="C222" s="6">
        <v>16.643</v>
      </c>
      <c r="D222" s="6">
        <v>30.802</v>
      </c>
      <c r="E222" s="6">
        <v>24.422</v>
      </c>
      <c r="F222" s="6">
        <v>6.444</v>
      </c>
      <c r="G222" s="6">
        <v>4.147</v>
      </c>
      <c r="H222" s="6">
        <v>7.689</v>
      </c>
      <c r="I222" s="6">
        <v>18.28</v>
      </c>
      <c r="J222" s="6">
        <v>1.007</v>
      </c>
      <c r="K222" s="6">
        <v>1.01</v>
      </c>
      <c r="L222" s="6">
        <v>1.008</v>
      </c>
      <c r="M222" s="6">
        <v>0.992</v>
      </c>
      <c r="N222" s="6">
        <v>22529.016</v>
      </c>
    </row>
    <row r="223">
      <c r="A223" s="5">
        <v>45899.73263888889</v>
      </c>
      <c r="B223" s="6">
        <v>26.806</v>
      </c>
      <c r="C223" s="6">
        <v>16.347</v>
      </c>
      <c r="D223" s="6">
        <v>30.369</v>
      </c>
      <c r="E223" s="6">
        <v>24.507</v>
      </c>
      <c r="F223" s="6">
        <v>6.696</v>
      </c>
      <c r="G223" s="6">
        <v>4.064</v>
      </c>
      <c r="H223" s="6">
        <v>7.577</v>
      </c>
      <c r="I223" s="6">
        <v>18.337</v>
      </c>
      <c r="J223" s="6">
        <v>1.006</v>
      </c>
      <c r="K223" s="6">
        <v>1.01</v>
      </c>
      <c r="L223" s="6">
        <v>1.008</v>
      </c>
      <c r="M223" s="6">
        <v>0.992</v>
      </c>
      <c r="N223" s="6">
        <v>22530.538</v>
      </c>
    </row>
    <row r="224">
      <c r="A224" s="5">
        <v>45899.73611111111</v>
      </c>
      <c r="B224" s="6">
        <v>27.475</v>
      </c>
      <c r="C224" s="6">
        <v>16.437</v>
      </c>
      <c r="D224" s="6">
        <v>30.497</v>
      </c>
      <c r="E224" s="6">
        <v>24.803</v>
      </c>
      <c r="F224" s="6">
        <v>6.844</v>
      </c>
      <c r="G224" s="6">
        <v>4.076</v>
      </c>
      <c r="H224" s="6">
        <v>7.602</v>
      </c>
      <c r="I224" s="6">
        <v>18.522</v>
      </c>
      <c r="J224" s="6">
        <v>1.005</v>
      </c>
      <c r="K224" s="6">
        <v>1.01</v>
      </c>
      <c r="L224" s="6">
        <v>1.008</v>
      </c>
      <c r="M224" s="6">
        <v>0.993</v>
      </c>
      <c r="N224" s="6">
        <v>22532.092</v>
      </c>
    </row>
    <row r="225">
      <c r="A225" s="5">
        <v>45899.739583333336</v>
      </c>
      <c r="B225" s="6">
        <v>26.269</v>
      </c>
      <c r="C225" s="6">
        <v>16.994</v>
      </c>
      <c r="D225" s="6">
        <v>31.441</v>
      </c>
      <c r="E225" s="6">
        <v>24.901</v>
      </c>
      <c r="F225" s="6">
        <v>6.543</v>
      </c>
      <c r="G225" s="6">
        <v>4.215</v>
      </c>
      <c r="H225" s="6">
        <v>7.841</v>
      </c>
      <c r="I225" s="6">
        <v>18.599</v>
      </c>
      <c r="J225" s="6">
        <v>1.006</v>
      </c>
      <c r="K225" s="6">
        <v>1.012</v>
      </c>
      <c r="L225" s="6">
        <v>1.008</v>
      </c>
      <c r="M225" s="6">
        <v>0.991</v>
      </c>
      <c r="N225" s="6">
        <v>22533.653</v>
      </c>
    </row>
    <row r="226">
      <c r="A226" s="5">
        <v>45899.743055555555</v>
      </c>
      <c r="B226" s="6">
        <v>26.621</v>
      </c>
      <c r="C226" s="6">
        <v>17.029</v>
      </c>
      <c r="D226" s="6">
        <v>30.642</v>
      </c>
      <c r="E226" s="6">
        <v>24.764</v>
      </c>
      <c r="F226" s="6">
        <v>6.64</v>
      </c>
      <c r="G226" s="6">
        <v>4.233</v>
      </c>
      <c r="H226" s="6">
        <v>7.651</v>
      </c>
      <c r="I226" s="6">
        <v>18.524</v>
      </c>
      <c r="J226" s="6">
        <v>1.007</v>
      </c>
      <c r="K226" s="6">
        <v>1.012</v>
      </c>
      <c r="L226" s="6">
        <v>1.008</v>
      </c>
      <c r="M226" s="6">
        <v>0.991</v>
      </c>
      <c r="N226" s="6">
        <v>22535.196</v>
      </c>
    </row>
    <row r="227">
      <c r="A227" s="5">
        <v>45899.74652777778</v>
      </c>
      <c r="B227" s="6">
        <v>25.474</v>
      </c>
      <c r="C227" s="6">
        <v>16.083</v>
      </c>
      <c r="D227" s="6">
        <v>29.885</v>
      </c>
      <c r="E227" s="6">
        <v>23.814</v>
      </c>
      <c r="F227" s="6">
        <v>6.352</v>
      </c>
      <c r="G227" s="6">
        <v>3.995</v>
      </c>
      <c r="H227" s="6">
        <v>7.455</v>
      </c>
      <c r="I227" s="6">
        <v>17.802</v>
      </c>
      <c r="J227" s="6">
        <v>1.008</v>
      </c>
      <c r="K227" s="6">
        <v>1.012</v>
      </c>
      <c r="L227" s="6">
        <v>1.008</v>
      </c>
      <c r="M227" s="6">
        <v>0.991</v>
      </c>
      <c r="N227" s="6">
        <v>22536.692</v>
      </c>
    </row>
    <row r="228">
      <c r="A228" s="5">
        <v>45899.75</v>
      </c>
      <c r="B228" s="6">
        <v>24.775</v>
      </c>
      <c r="C228" s="6">
        <v>16.563</v>
      </c>
      <c r="D228" s="6">
        <v>30.511</v>
      </c>
      <c r="E228" s="6">
        <v>23.95</v>
      </c>
      <c r="F228" s="6">
        <v>6.207</v>
      </c>
      <c r="G228" s="6">
        <v>4.135</v>
      </c>
      <c r="H228" s="6">
        <v>7.673</v>
      </c>
      <c r="I228" s="6">
        <v>18.015</v>
      </c>
      <c r="J228" s="6">
        <v>1.008</v>
      </c>
      <c r="K228" s="6">
        <v>1.013</v>
      </c>
      <c r="L228" s="6">
        <v>1.007</v>
      </c>
      <c r="M228" s="6">
        <v>0.991</v>
      </c>
      <c r="N228" s="6">
        <v>22538.196</v>
      </c>
    </row>
    <row r="229">
      <c r="A229" s="5">
        <v>45899.75347222222</v>
      </c>
      <c r="B229" s="6">
        <v>25.734</v>
      </c>
      <c r="C229" s="6">
        <v>16.412</v>
      </c>
      <c r="D229" s="6">
        <v>31.571</v>
      </c>
      <c r="E229" s="6">
        <v>24.572</v>
      </c>
      <c r="F229" s="6">
        <v>6.328</v>
      </c>
      <c r="G229" s="6">
        <v>4.001</v>
      </c>
      <c r="H229" s="6">
        <v>7.79</v>
      </c>
      <c r="I229" s="6">
        <v>18.119</v>
      </c>
      <c r="J229" s="6">
        <v>1.007</v>
      </c>
      <c r="K229" s="6">
        <v>1.014</v>
      </c>
      <c r="L229" s="6">
        <v>1.007</v>
      </c>
      <c r="M229" s="6">
        <v>0.991</v>
      </c>
      <c r="N229" s="6">
        <v>22539.688</v>
      </c>
    </row>
    <row r="230">
      <c r="A230" s="5">
        <v>45899.756944444445</v>
      </c>
      <c r="B230" s="6">
        <v>26.418</v>
      </c>
      <c r="C230" s="6">
        <v>16.926</v>
      </c>
      <c r="D230" s="6">
        <v>33.197</v>
      </c>
      <c r="E230" s="6">
        <v>25.514</v>
      </c>
      <c r="F230" s="6">
        <v>6.513</v>
      </c>
      <c r="G230" s="6">
        <v>4.143</v>
      </c>
      <c r="H230" s="6">
        <v>8.213</v>
      </c>
      <c r="I230" s="6">
        <v>18.869</v>
      </c>
      <c r="J230" s="6">
        <v>1.005</v>
      </c>
      <c r="K230" s="6">
        <v>1.014</v>
      </c>
      <c r="L230" s="6">
        <v>1.007</v>
      </c>
      <c r="M230" s="6">
        <v>0.992</v>
      </c>
      <c r="N230" s="6">
        <v>22541.216</v>
      </c>
    </row>
    <row r="231">
      <c r="A231" s="5">
        <v>45899.760416666664</v>
      </c>
      <c r="B231" s="6">
        <v>27.863</v>
      </c>
      <c r="C231" s="6">
        <v>20.732</v>
      </c>
      <c r="D231" s="6">
        <v>33.975</v>
      </c>
      <c r="E231" s="6">
        <v>27.523</v>
      </c>
      <c r="F231" s="6">
        <v>6.82</v>
      </c>
      <c r="G231" s="6">
        <v>5.025</v>
      </c>
      <c r="H231" s="6">
        <v>8.348</v>
      </c>
      <c r="I231" s="6">
        <v>20.193</v>
      </c>
      <c r="J231" s="6">
        <v>1.005</v>
      </c>
      <c r="K231" s="6">
        <v>1.013</v>
      </c>
      <c r="L231" s="6">
        <v>1.009</v>
      </c>
      <c r="M231" s="6">
        <v>0.991</v>
      </c>
      <c r="N231" s="6">
        <v>22542.836</v>
      </c>
    </row>
    <row r="232">
      <c r="A232" s="5">
        <v>45899.76388888889</v>
      </c>
      <c r="B232" s="6">
        <v>28.504</v>
      </c>
      <c r="C232" s="6">
        <v>20.926</v>
      </c>
      <c r="D232" s="6">
        <v>34.497</v>
      </c>
      <c r="E232" s="6">
        <v>27.976</v>
      </c>
      <c r="F232" s="6">
        <v>6.969</v>
      </c>
      <c r="G232" s="6">
        <v>5.056</v>
      </c>
      <c r="H232" s="6">
        <v>8.445</v>
      </c>
      <c r="I232" s="6">
        <v>20.47</v>
      </c>
      <c r="J232" s="6">
        <v>1.005</v>
      </c>
      <c r="K232" s="6">
        <v>1.011</v>
      </c>
      <c r="L232" s="6">
        <v>1.009</v>
      </c>
      <c r="M232" s="6">
        <v>0.992</v>
      </c>
      <c r="N232" s="6">
        <v>22544.517</v>
      </c>
    </row>
    <row r="233">
      <c r="A233" s="5">
        <v>45899.76736111111</v>
      </c>
      <c r="B233" s="6">
        <v>32.828</v>
      </c>
      <c r="C233" s="6">
        <v>20.702</v>
      </c>
      <c r="D233" s="6">
        <v>33.467</v>
      </c>
      <c r="E233" s="6">
        <v>28.999</v>
      </c>
      <c r="F233" s="6">
        <v>8.017</v>
      </c>
      <c r="G233" s="6">
        <v>5.019</v>
      </c>
      <c r="H233" s="6">
        <v>8.227</v>
      </c>
      <c r="I233" s="6">
        <v>21.263</v>
      </c>
      <c r="J233" s="6">
        <v>1.004</v>
      </c>
      <c r="K233" s="6">
        <v>1.011</v>
      </c>
      <c r="L233" s="6">
        <v>1.008</v>
      </c>
      <c r="M233" s="6">
        <v>0.993</v>
      </c>
      <c r="N233" s="6">
        <v>22546.237</v>
      </c>
    </row>
    <row r="234">
      <c r="A234" s="5">
        <v>45899.770833333336</v>
      </c>
      <c r="B234" s="6">
        <v>34.175</v>
      </c>
      <c r="C234" s="6">
        <v>20.186</v>
      </c>
      <c r="D234" s="6">
        <v>34.572</v>
      </c>
      <c r="E234" s="6">
        <v>29.644</v>
      </c>
      <c r="F234" s="6">
        <v>8.342</v>
      </c>
      <c r="G234" s="6">
        <v>4.874</v>
      </c>
      <c r="H234" s="6">
        <v>8.5</v>
      </c>
      <c r="I234" s="6">
        <v>21.716</v>
      </c>
      <c r="J234" s="6">
        <v>1.004</v>
      </c>
      <c r="K234" s="6">
        <v>1.012</v>
      </c>
      <c r="L234" s="6">
        <v>1.008</v>
      </c>
      <c r="M234" s="6">
        <v>0.993</v>
      </c>
      <c r="N234" s="6">
        <v>22548.023</v>
      </c>
    </row>
    <row r="235">
      <c r="A235" s="5">
        <v>45899.774305555555</v>
      </c>
      <c r="B235" s="6">
        <v>38.982</v>
      </c>
      <c r="C235" s="6">
        <v>20.469</v>
      </c>
      <c r="D235" s="6">
        <v>35.344</v>
      </c>
      <c r="E235" s="6">
        <v>31.598</v>
      </c>
      <c r="F235" s="6">
        <v>9.505</v>
      </c>
      <c r="G235" s="6">
        <v>4.949</v>
      </c>
      <c r="H235" s="6">
        <v>8.705</v>
      </c>
      <c r="I235" s="6">
        <v>23.159</v>
      </c>
      <c r="J235" s="6">
        <v>1.004</v>
      </c>
      <c r="K235" s="6">
        <v>1.012</v>
      </c>
      <c r="L235" s="6">
        <v>1.007</v>
      </c>
      <c r="M235" s="6">
        <v>0.993</v>
      </c>
      <c r="N235" s="6">
        <v>22549.912</v>
      </c>
    </row>
    <row r="236">
      <c r="A236" s="5">
        <v>45899.77777777778</v>
      </c>
      <c r="B236" s="6">
        <v>39.092</v>
      </c>
      <c r="C236" s="6">
        <v>21.236</v>
      </c>
      <c r="D236" s="6">
        <v>39.876</v>
      </c>
      <c r="E236" s="6">
        <v>33.402</v>
      </c>
      <c r="F236" s="6">
        <v>9.521</v>
      </c>
      <c r="G236" s="6">
        <v>5.123</v>
      </c>
      <c r="H236" s="6">
        <v>9.769</v>
      </c>
      <c r="I236" s="6">
        <v>24.413</v>
      </c>
      <c r="J236" s="6">
        <v>1.004</v>
      </c>
      <c r="K236" s="6">
        <v>1.012</v>
      </c>
      <c r="L236" s="6">
        <v>1.008</v>
      </c>
      <c r="M236" s="6">
        <v>0.993</v>
      </c>
      <c r="N236" s="6">
        <v>22551.987</v>
      </c>
    </row>
    <row r="237">
      <c r="A237" s="5">
        <v>45899.78125</v>
      </c>
      <c r="B237" s="6">
        <v>47.522</v>
      </c>
      <c r="C237" s="6">
        <v>20.977</v>
      </c>
      <c r="D237" s="6">
        <v>46.716</v>
      </c>
      <c r="E237" s="6">
        <v>38.405</v>
      </c>
      <c r="F237" s="6">
        <v>11.553</v>
      </c>
      <c r="G237" s="6">
        <v>5.07</v>
      </c>
      <c r="H237" s="6">
        <v>11.453</v>
      </c>
      <c r="I237" s="6">
        <v>28.076</v>
      </c>
      <c r="J237" s="6">
        <v>1.004</v>
      </c>
      <c r="K237" s="6">
        <v>1.011</v>
      </c>
      <c r="L237" s="6">
        <v>1.005</v>
      </c>
      <c r="M237" s="6">
        <v>0.994</v>
      </c>
      <c r="N237" s="6">
        <v>22554.368</v>
      </c>
    </row>
    <row r="238">
      <c r="A238" s="5">
        <v>45899.78472222222</v>
      </c>
      <c r="B238" s="6">
        <v>42.281</v>
      </c>
      <c r="C238" s="6">
        <v>27.341</v>
      </c>
      <c r="D238" s="6">
        <v>41.657</v>
      </c>
      <c r="E238" s="6">
        <v>37.093</v>
      </c>
      <c r="F238" s="6">
        <v>10.285</v>
      </c>
      <c r="G238" s="6">
        <v>6.604</v>
      </c>
      <c r="H238" s="6">
        <v>10.196</v>
      </c>
      <c r="I238" s="6">
        <v>27.085</v>
      </c>
      <c r="J238" s="6">
        <v>1.004</v>
      </c>
      <c r="K238" s="6">
        <v>1.009</v>
      </c>
      <c r="L238" s="6">
        <v>1.007</v>
      </c>
      <c r="M238" s="6">
        <v>0.994</v>
      </c>
      <c r="N238" s="6">
        <v>22556.67</v>
      </c>
    </row>
    <row r="239">
      <c r="A239" s="5">
        <v>45899.788194444445</v>
      </c>
      <c r="B239" s="6">
        <v>49.778</v>
      </c>
      <c r="C239" s="6">
        <v>22.742</v>
      </c>
      <c r="D239" s="6">
        <v>42.662</v>
      </c>
      <c r="E239" s="6">
        <v>38.394</v>
      </c>
      <c r="F239" s="6">
        <v>12.094</v>
      </c>
      <c r="G239" s="6">
        <v>5.497</v>
      </c>
      <c r="H239" s="6">
        <v>10.423</v>
      </c>
      <c r="I239" s="6">
        <v>28.014</v>
      </c>
      <c r="J239" s="6">
        <v>1.004</v>
      </c>
      <c r="K239" s="6">
        <v>1.009</v>
      </c>
      <c r="L239" s="6">
        <v>1.008</v>
      </c>
      <c r="M239" s="6">
        <v>0.994</v>
      </c>
      <c r="N239" s="6">
        <v>22558.957</v>
      </c>
    </row>
    <row r="240">
      <c r="A240" s="5">
        <v>45899.791666666664</v>
      </c>
      <c r="B240" s="6">
        <v>51.166</v>
      </c>
      <c r="C240" s="6">
        <v>33.14</v>
      </c>
      <c r="D240" s="6">
        <v>41.241</v>
      </c>
      <c r="E240" s="6">
        <v>41.849</v>
      </c>
      <c r="F240" s="6">
        <v>12.471</v>
      </c>
      <c r="G240" s="6">
        <v>8.049</v>
      </c>
      <c r="H240" s="6">
        <v>10.109</v>
      </c>
      <c r="I240" s="6">
        <v>30.629</v>
      </c>
      <c r="J240" s="6">
        <v>1.003</v>
      </c>
      <c r="K240" s="6">
        <v>1.007</v>
      </c>
      <c r="L240" s="6">
        <v>1.008</v>
      </c>
      <c r="M240" s="6">
        <v>0.994</v>
      </c>
      <c r="N240" s="6">
        <v>22561.489</v>
      </c>
    </row>
    <row r="241">
      <c r="A241" s="5">
        <v>45899.79513888889</v>
      </c>
      <c r="B241" s="6">
        <v>56.156</v>
      </c>
      <c r="C241" s="6">
        <v>32.159</v>
      </c>
      <c r="D241" s="6">
        <v>40.158</v>
      </c>
      <c r="E241" s="6">
        <v>42.824</v>
      </c>
      <c r="F241" s="6">
        <v>13.636</v>
      </c>
      <c r="G241" s="6">
        <v>7.798</v>
      </c>
      <c r="H241" s="6">
        <v>9.827</v>
      </c>
      <c r="I241" s="6">
        <v>31.261</v>
      </c>
      <c r="J241" s="6">
        <v>1.004</v>
      </c>
      <c r="K241" s="6">
        <v>1.007</v>
      </c>
      <c r="L241" s="6">
        <v>1.008</v>
      </c>
      <c r="M241" s="6">
        <v>0.994</v>
      </c>
      <c r="N241" s="6">
        <v>22564.137</v>
      </c>
    </row>
    <row r="242">
      <c r="A242" s="5">
        <v>45899.79861111111</v>
      </c>
      <c r="B242" s="6">
        <v>56.095</v>
      </c>
      <c r="C242" s="6">
        <v>31.436</v>
      </c>
      <c r="D242" s="6">
        <v>40.713</v>
      </c>
      <c r="E242" s="6">
        <v>42.748</v>
      </c>
      <c r="F242" s="6">
        <v>13.619</v>
      </c>
      <c r="G242" s="6">
        <v>7.627</v>
      </c>
      <c r="H242" s="6">
        <v>9.97</v>
      </c>
      <c r="I242" s="6">
        <v>31.216</v>
      </c>
      <c r="J242" s="6">
        <v>1.005</v>
      </c>
      <c r="K242" s="6">
        <v>1.007</v>
      </c>
      <c r="L242" s="6">
        <v>1.008</v>
      </c>
      <c r="M242" s="6">
        <v>0.994</v>
      </c>
      <c r="N242" s="6">
        <v>22566.676</v>
      </c>
    </row>
    <row r="243">
      <c r="A243" s="5">
        <v>45899.802083333336</v>
      </c>
      <c r="B243" s="6">
        <v>54.88</v>
      </c>
      <c r="C243" s="6">
        <v>23.277</v>
      </c>
      <c r="D243" s="6">
        <v>42.321</v>
      </c>
      <c r="E243" s="6">
        <v>40.159</v>
      </c>
      <c r="F243" s="6">
        <v>13.316</v>
      </c>
      <c r="G243" s="6">
        <v>5.641</v>
      </c>
      <c r="H243" s="6">
        <v>10.346</v>
      </c>
      <c r="I243" s="6">
        <v>29.303</v>
      </c>
      <c r="J243" s="6">
        <v>1.005</v>
      </c>
      <c r="K243" s="6">
        <v>1.011</v>
      </c>
      <c r="L243" s="6">
        <v>1.007</v>
      </c>
      <c r="M243" s="6">
        <v>0.993</v>
      </c>
      <c r="N243" s="6">
        <v>22569.154</v>
      </c>
    </row>
    <row r="244">
      <c r="A244" s="5">
        <v>45899.805555555555</v>
      </c>
      <c r="B244" s="6">
        <v>59.082</v>
      </c>
      <c r="C244" s="6">
        <v>17.036</v>
      </c>
      <c r="D244" s="6">
        <v>44.642</v>
      </c>
      <c r="E244" s="6">
        <v>40.253</v>
      </c>
      <c r="F244" s="6">
        <v>14.37</v>
      </c>
      <c r="G244" s="6">
        <v>4.15</v>
      </c>
      <c r="H244" s="6">
        <v>10.922</v>
      </c>
      <c r="I244" s="6">
        <v>29.442</v>
      </c>
      <c r="J244" s="6">
        <v>1.005</v>
      </c>
      <c r="K244" s="6">
        <v>1.008</v>
      </c>
      <c r="L244" s="6">
        <v>1.008</v>
      </c>
      <c r="M244" s="6">
        <v>0.994</v>
      </c>
      <c r="N244" s="6">
        <v>22571.568</v>
      </c>
    </row>
    <row r="245">
      <c r="A245" s="5">
        <v>45899.80902777778</v>
      </c>
      <c r="B245" s="6">
        <v>57.737</v>
      </c>
      <c r="C245" s="6">
        <v>20.404</v>
      </c>
      <c r="D245" s="6">
        <v>44.834</v>
      </c>
      <c r="E245" s="6">
        <v>40.992</v>
      </c>
      <c r="F245" s="6">
        <v>13.988</v>
      </c>
      <c r="G245" s="6">
        <v>4.934</v>
      </c>
      <c r="H245" s="6">
        <v>10.909</v>
      </c>
      <c r="I245" s="6">
        <v>29.831</v>
      </c>
      <c r="J245" s="6">
        <v>1.004</v>
      </c>
      <c r="K245" s="6">
        <v>1.012</v>
      </c>
      <c r="L245" s="6">
        <v>1.007</v>
      </c>
      <c r="M245" s="6">
        <v>0.993</v>
      </c>
      <c r="N245" s="6">
        <v>22574.004</v>
      </c>
    </row>
    <row r="246">
      <c r="A246" s="5">
        <v>45899.8125</v>
      </c>
      <c r="B246" s="6">
        <v>61.921</v>
      </c>
      <c r="C246" s="6">
        <v>29.297</v>
      </c>
      <c r="D246" s="6">
        <v>47.574</v>
      </c>
      <c r="E246" s="6">
        <v>46.264</v>
      </c>
      <c r="F246" s="6">
        <v>15.05</v>
      </c>
      <c r="G246" s="6">
        <v>7.116</v>
      </c>
      <c r="H246" s="6">
        <v>11.616</v>
      </c>
      <c r="I246" s="6">
        <v>33.782</v>
      </c>
      <c r="J246" s="6">
        <v>1.004</v>
      </c>
      <c r="K246" s="6">
        <v>1.004</v>
      </c>
      <c r="L246" s="6">
        <v>1.008</v>
      </c>
      <c r="M246" s="6">
        <v>0.994</v>
      </c>
      <c r="N246" s="6">
        <v>22576.656</v>
      </c>
    </row>
    <row r="247">
      <c r="A247" s="5">
        <v>45899.81597222222</v>
      </c>
      <c r="B247" s="6">
        <v>61.266</v>
      </c>
      <c r="C247" s="6">
        <v>24.434</v>
      </c>
      <c r="D247" s="6">
        <v>53.15</v>
      </c>
      <c r="E247" s="6">
        <v>46.283</v>
      </c>
      <c r="F247" s="6">
        <v>14.865</v>
      </c>
      <c r="G247" s="6">
        <v>5.916</v>
      </c>
      <c r="H247" s="6">
        <v>12.987</v>
      </c>
      <c r="I247" s="6">
        <v>33.768</v>
      </c>
      <c r="J247" s="6">
        <v>1.005</v>
      </c>
      <c r="K247" s="6">
        <v>1.008</v>
      </c>
      <c r="L247" s="6">
        <v>1.007</v>
      </c>
      <c r="M247" s="6">
        <v>0.994</v>
      </c>
      <c r="N247" s="6">
        <v>22579.427</v>
      </c>
    </row>
    <row r="248">
      <c r="A248" s="5">
        <v>45899.819444444445</v>
      </c>
      <c r="B248" s="6">
        <v>57.771</v>
      </c>
      <c r="C248" s="6">
        <v>24.408</v>
      </c>
      <c r="D248" s="6">
        <v>48.676</v>
      </c>
      <c r="E248" s="6">
        <v>43.618</v>
      </c>
      <c r="F248" s="6">
        <v>14.022</v>
      </c>
      <c r="G248" s="6">
        <v>5.918</v>
      </c>
      <c r="H248" s="6">
        <v>11.908</v>
      </c>
      <c r="I248" s="6">
        <v>31.848</v>
      </c>
      <c r="J248" s="6">
        <v>1.005</v>
      </c>
      <c r="K248" s="6">
        <v>1.008</v>
      </c>
      <c r="L248" s="6">
        <v>1.007</v>
      </c>
      <c r="M248" s="6">
        <v>0.993</v>
      </c>
      <c r="N248" s="6">
        <v>22582.23</v>
      </c>
    </row>
    <row r="249">
      <c r="A249" s="5">
        <v>45899.822916666664</v>
      </c>
      <c r="B249" s="6">
        <v>52.861</v>
      </c>
      <c r="C249" s="6">
        <v>24.744</v>
      </c>
      <c r="D249" s="6">
        <v>48.689</v>
      </c>
      <c r="E249" s="6">
        <v>42.098</v>
      </c>
      <c r="F249" s="6">
        <v>12.826</v>
      </c>
      <c r="G249" s="6">
        <v>5.999</v>
      </c>
      <c r="H249" s="6">
        <v>11.887</v>
      </c>
      <c r="I249" s="6">
        <v>30.712</v>
      </c>
      <c r="J249" s="6">
        <v>1.006</v>
      </c>
      <c r="K249" s="6">
        <v>1.008</v>
      </c>
      <c r="L249" s="6">
        <v>1.008</v>
      </c>
      <c r="M249" s="6">
        <v>0.993</v>
      </c>
      <c r="N249" s="6">
        <v>22584.901</v>
      </c>
    </row>
    <row r="250">
      <c r="A250" s="5">
        <v>45899.82638888889</v>
      </c>
      <c r="B250" s="6">
        <v>53.682</v>
      </c>
      <c r="C250" s="6">
        <v>25.535</v>
      </c>
      <c r="D250" s="6">
        <v>50.686</v>
      </c>
      <c r="E250" s="6">
        <v>43.301</v>
      </c>
      <c r="F250" s="6">
        <v>13.042</v>
      </c>
      <c r="G250" s="6">
        <v>6.2</v>
      </c>
      <c r="H250" s="6">
        <v>12.379</v>
      </c>
      <c r="I250" s="6">
        <v>31.621</v>
      </c>
      <c r="J250" s="6">
        <v>1.006</v>
      </c>
      <c r="K250" s="6">
        <v>1.007</v>
      </c>
      <c r="L250" s="6">
        <v>1.008</v>
      </c>
      <c r="M250" s="6">
        <v>0.993</v>
      </c>
      <c r="N250" s="6">
        <v>22587.596</v>
      </c>
    </row>
    <row r="251">
      <c r="A251" s="5">
        <v>45899.82986111111</v>
      </c>
      <c r="B251" s="6">
        <v>50.792</v>
      </c>
      <c r="C251" s="6">
        <v>25.306</v>
      </c>
      <c r="D251" s="6">
        <v>48.972</v>
      </c>
      <c r="E251" s="6">
        <v>41.69</v>
      </c>
      <c r="F251" s="6">
        <v>12.346</v>
      </c>
      <c r="G251" s="6">
        <v>6.158</v>
      </c>
      <c r="H251" s="6">
        <v>11.946</v>
      </c>
      <c r="I251" s="6">
        <v>30.45</v>
      </c>
      <c r="J251" s="6">
        <v>1.006</v>
      </c>
      <c r="K251" s="6">
        <v>1.007</v>
      </c>
      <c r="L251" s="6">
        <v>1.008</v>
      </c>
      <c r="M251" s="6">
        <v>0.993</v>
      </c>
      <c r="N251" s="6">
        <v>22590.103</v>
      </c>
    </row>
    <row r="252">
      <c r="A252" s="5">
        <v>45899.833333333336</v>
      </c>
      <c r="B252" s="6">
        <v>56.689</v>
      </c>
      <c r="C252" s="6">
        <v>21.101</v>
      </c>
      <c r="D252" s="6">
        <v>51.107</v>
      </c>
      <c r="E252" s="6">
        <v>42.966</v>
      </c>
      <c r="F252" s="6">
        <v>13.788</v>
      </c>
      <c r="G252" s="6">
        <v>5.145</v>
      </c>
      <c r="H252" s="6">
        <v>12.472</v>
      </c>
      <c r="I252" s="6">
        <v>31.405</v>
      </c>
      <c r="J252" s="6">
        <v>1.005</v>
      </c>
      <c r="K252" s="6">
        <v>1.007</v>
      </c>
      <c r="L252" s="6">
        <v>1.007</v>
      </c>
      <c r="M252" s="6">
        <v>0.994</v>
      </c>
      <c r="N252" s="6">
        <v>22592.63</v>
      </c>
    </row>
    <row r="253">
      <c r="A253" s="5">
        <v>45899.836805555555</v>
      </c>
      <c r="B253" s="6">
        <v>48.328</v>
      </c>
      <c r="C253" s="6">
        <v>20.315</v>
      </c>
      <c r="D253" s="6">
        <v>50.259</v>
      </c>
      <c r="E253" s="6">
        <v>39.634</v>
      </c>
      <c r="F253" s="6">
        <v>11.763</v>
      </c>
      <c r="G253" s="6">
        <v>4.953</v>
      </c>
      <c r="H253" s="6">
        <v>12.283</v>
      </c>
      <c r="I253" s="6">
        <v>28.999</v>
      </c>
      <c r="J253" s="6">
        <v>1.005</v>
      </c>
      <c r="K253" s="6">
        <v>1.008</v>
      </c>
      <c r="L253" s="6">
        <v>1.007</v>
      </c>
      <c r="M253" s="6">
        <v>0.994</v>
      </c>
      <c r="N253" s="6">
        <v>22595.088</v>
      </c>
    </row>
    <row r="254">
      <c r="A254" s="5">
        <v>45899.84027777778</v>
      </c>
      <c r="B254" s="6">
        <v>56.872</v>
      </c>
      <c r="C254" s="6">
        <v>21.913</v>
      </c>
      <c r="D254" s="6">
        <v>46.566</v>
      </c>
      <c r="E254" s="6">
        <v>41.783</v>
      </c>
      <c r="F254" s="6">
        <v>13.852</v>
      </c>
      <c r="G254" s="6">
        <v>5.363</v>
      </c>
      <c r="H254" s="6">
        <v>11.369</v>
      </c>
      <c r="I254" s="6">
        <v>30.584</v>
      </c>
      <c r="J254" s="6">
        <v>1.003</v>
      </c>
      <c r="K254" s="6">
        <v>1.005</v>
      </c>
      <c r="L254" s="6">
        <v>1.007</v>
      </c>
      <c r="M254" s="6">
        <v>0.995</v>
      </c>
      <c r="N254" s="6">
        <v>22597.61</v>
      </c>
    </row>
    <row r="255">
      <c r="A255" s="5">
        <v>45899.84375</v>
      </c>
      <c r="B255" s="6">
        <v>55.353</v>
      </c>
      <c r="C255" s="6">
        <v>22.905</v>
      </c>
      <c r="D255" s="6">
        <v>44.842</v>
      </c>
      <c r="E255" s="6">
        <v>41.033</v>
      </c>
      <c r="F255" s="6">
        <v>13.472</v>
      </c>
      <c r="G255" s="6">
        <v>5.61</v>
      </c>
      <c r="H255" s="6">
        <v>10.978</v>
      </c>
      <c r="I255" s="6">
        <v>30.06</v>
      </c>
      <c r="J255" s="6">
        <v>1.003</v>
      </c>
      <c r="K255" s="6">
        <v>1.004</v>
      </c>
      <c r="L255" s="6">
        <v>1.007</v>
      </c>
      <c r="M255" s="6">
        <v>0.995</v>
      </c>
      <c r="N255" s="6">
        <v>22600.075</v>
      </c>
    </row>
    <row r="256">
      <c r="A256" s="5">
        <v>45899.84722222222</v>
      </c>
      <c r="B256" s="6">
        <v>61.994</v>
      </c>
      <c r="C256" s="6">
        <v>22.9</v>
      </c>
      <c r="D256" s="6">
        <v>43.843</v>
      </c>
      <c r="E256" s="6">
        <v>42.912</v>
      </c>
      <c r="F256" s="6">
        <v>15.122</v>
      </c>
      <c r="G256" s="6">
        <v>5.601</v>
      </c>
      <c r="H256" s="6">
        <v>10.74</v>
      </c>
      <c r="I256" s="6">
        <v>31.463</v>
      </c>
      <c r="J256" s="6">
        <v>1.002</v>
      </c>
      <c r="K256" s="6">
        <v>1.004</v>
      </c>
      <c r="L256" s="6">
        <v>1.007</v>
      </c>
      <c r="M256" s="6">
        <v>0.996</v>
      </c>
      <c r="N256" s="6">
        <v>22602.597</v>
      </c>
    </row>
    <row r="257">
      <c r="A257" s="5">
        <v>45899.850694444445</v>
      </c>
      <c r="B257" s="6">
        <v>53.855</v>
      </c>
      <c r="C257" s="6">
        <v>22.936</v>
      </c>
      <c r="D257" s="6">
        <v>44.302</v>
      </c>
      <c r="E257" s="6">
        <v>40.364</v>
      </c>
      <c r="F257" s="6">
        <v>13.162</v>
      </c>
      <c r="G257" s="6">
        <v>5.625</v>
      </c>
      <c r="H257" s="6">
        <v>10.868</v>
      </c>
      <c r="I257" s="6">
        <v>29.655</v>
      </c>
      <c r="J257" s="6">
        <v>1.003</v>
      </c>
      <c r="K257" s="6">
        <v>1.004</v>
      </c>
      <c r="L257" s="6">
        <v>1.005</v>
      </c>
      <c r="M257" s="6">
        <v>0.996</v>
      </c>
      <c r="N257" s="6">
        <v>22605.234</v>
      </c>
    </row>
    <row r="258">
      <c r="A258" s="5">
        <v>45899.854166666664</v>
      </c>
      <c r="B258" s="6">
        <v>55.096</v>
      </c>
      <c r="C258" s="6">
        <v>23.189</v>
      </c>
      <c r="D258" s="6">
        <v>42.948</v>
      </c>
      <c r="E258" s="6">
        <v>40.411</v>
      </c>
      <c r="F258" s="6">
        <v>13.497</v>
      </c>
      <c r="G258" s="6">
        <v>5.686</v>
      </c>
      <c r="H258" s="6">
        <v>10.575</v>
      </c>
      <c r="I258" s="6">
        <v>29.758</v>
      </c>
      <c r="J258" s="6">
        <v>1.003</v>
      </c>
      <c r="K258" s="6">
        <v>1.004</v>
      </c>
      <c r="L258" s="6">
        <v>1.005</v>
      </c>
      <c r="M258" s="6">
        <v>0.996</v>
      </c>
      <c r="N258" s="6">
        <v>22607.722</v>
      </c>
    </row>
    <row r="259">
      <c r="A259" s="5">
        <v>45899.85763888889</v>
      </c>
      <c r="B259" s="6">
        <v>54.988</v>
      </c>
      <c r="C259" s="6">
        <v>23.155</v>
      </c>
      <c r="D259" s="6">
        <v>49.341</v>
      </c>
      <c r="E259" s="6">
        <v>42.494</v>
      </c>
      <c r="F259" s="6">
        <v>13.438</v>
      </c>
      <c r="G259" s="6">
        <v>5.676</v>
      </c>
      <c r="H259" s="6">
        <v>12.111</v>
      </c>
      <c r="I259" s="6">
        <v>31.225</v>
      </c>
      <c r="J259" s="6">
        <v>1.003</v>
      </c>
      <c r="K259" s="6">
        <v>1.004</v>
      </c>
      <c r="L259" s="6">
        <v>1.006</v>
      </c>
      <c r="M259" s="6">
        <v>0.996</v>
      </c>
      <c r="N259" s="6">
        <v>22610.216</v>
      </c>
    </row>
    <row r="260">
      <c r="A260" s="5">
        <v>45899.86111111111</v>
      </c>
      <c r="B260" s="6">
        <v>62.447</v>
      </c>
      <c r="C260" s="6">
        <v>23.212</v>
      </c>
      <c r="D260" s="6">
        <v>51.472</v>
      </c>
      <c r="E260" s="6">
        <v>45.71</v>
      </c>
      <c r="F260" s="6">
        <v>15.284</v>
      </c>
      <c r="G260" s="6">
        <v>5.697</v>
      </c>
      <c r="H260" s="6">
        <v>12.664</v>
      </c>
      <c r="I260" s="6">
        <v>33.645</v>
      </c>
      <c r="J260" s="6">
        <v>1.002</v>
      </c>
      <c r="K260" s="6">
        <v>1.003</v>
      </c>
      <c r="L260" s="6">
        <v>1.005</v>
      </c>
      <c r="M260" s="6">
        <v>0.996</v>
      </c>
      <c r="N260" s="6">
        <v>22612.891</v>
      </c>
    </row>
    <row r="261">
      <c r="A261" s="5">
        <v>45899.864583333336</v>
      </c>
      <c r="B261" s="6">
        <v>46.746</v>
      </c>
      <c r="C261" s="6">
        <v>28.3</v>
      </c>
      <c r="D261" s="6">
        <v>45.993</v>
      </c>
      <c r="E261" s="6">
        <v>40.346</v>
      </c>
      <c r="F261" s="6">
        <v>11.459</v>
      </c>
      <c r="G261" s="6">
        <v>6.931</v>
      </c>
      <c r="H261" s="6">
        <v>11.317</v>
      </c>
      <c r="I261" s="6">
        <v>29.707</v>
      </c>
      <c r="J261" s="6">
        <v>1.003</v>
      </c>
      <c r="K261" s="6">
        <v>1.006</v>
      </c>
      <c r="L261" s="6">
        <v>1.005</v>
      </c>
      <c r="M261" s="6">
        <v>0.996</v>
      </c>
      <c r="N261" s="6">
        <v>22615.53</v>
      </c>
    </row>
    <row r="262">
      <c r="A262" s="5">
        <v>45899.868055555555</v>
      </c>
      <c r="B262" s="6">
        <v>55.527</v>
      </c>
      <c r="C262" s="6">
        <v>30.545</v>
      </c>
      <c r="D262" s="6">
        <v>49.171</v>
      </c>
      <c r="E262" s="6">
        <v>45.081</v>
      </c>
      <c r="F262" s="6">
        <v>13.584</v>
      </c>
      <c r="G262" s="6">
        <v>7.487</v>
      </c>
      <c r="H262" s="6">
        <v>12.092</v>
      </c>
      <c r="I262" s="6">
        <v>33.163</v>
      </c>
      <c r="J262" s="6">
        <v>1.003</v>
      </c>
      <c r="K262" s="6">
        <v>1.004</v>
      </c>
      <c r="L262" s="6">
        <v>1.005</v>
      </c>
      <c r="M262" s="6">
        <v>0.996</v>
      </c>
      <c r="N262" s="6">
        <v>22618.086</v>
      </c>
    </row>
    <row r="263">
      <c r="A263" s="5">
        <v>45899.87152777778</v>
      </c>
      <c r="B263" s="6">
        <v>57.276</v>
      </c>
      <c r="C263" s="6">
        <v>35.148</v>
      </c>
      <c r="D263" s="6">
        <v>48.551</v>
      </c>
      <c r="E263" s="6">
        <v>46.991</v>
      </c>
      <c r="F263" s="6">
        <v>14.025</v>
      </c>
      <c r="G263" s="6">
        <v>8.601</v>
      </c>
      <c r="H263" s="6">
        <v>11.934</v>
      </c>
      <c r="I263" s="6">
        <v>34.56</v>
      </c>
      <c r="J263" s="6">
        <v>1.002</v>
      </c>
      <c r="K263" s="6">
        <v>1.005</v>
      </c>
      <c r="L263" s="6">
        <v>1.004</v>
      </c>
      <c r="M263" s="6">
        <v>0.996</v>
      </c>
      <c r="N263" s="6">
        <v>22620.832</v>
      </c>
    </row>
    <row r="264">
      <c r="A264" s="5">
        <v>45899.875</v>
      </c>
      <c r="B264" s="6">
        <v>51.84</v>
      </c>
      <c r="C264" s="6">
        <v>35.634</v>
      </c>
      <c r="D264" s="6">
        <v>43.218</v>
      </c>
      <c r="E264" s="6">
        <v>43.564</v>
      </c>
      <c r="F264" s="6">
        <v>12.69</v>
      </c>
      <c r="G264" s="6">
        <v>8.741</v>
      </c>
      <c r="H264" s="6">
        <v>10.613</v>
      </c>
      <c r="I264" s="6">
        <v>32.044</v>
      </c>
      <c r="J264" s="6">
        <v>1.003</v>
      </c>
      <c r="K264" s="6">
        <v>1.004</v>
      </c>
      <c r="L264" s="6">
        <v>1.005</v>
      </c>
      <c r="M264" s="6">
        <v>0.996</v>
      </c>
      <c r="N264" s="6">
        <v>22623.56</v>
      </c>
    </row>
    <row r="265">
      <c r="A265" s="5">
        <v>45899.87847222222</v>
      </c>
      <c r="B265" s="6">
        <v>48.542</v>
      </c>
      <c r="C265" s="6">
        <v>30.625</v>
      </c>
      <c r="D265" s="6">
        <v>43.255</v>
      </c>
      <c r="E265" s="6">
        <v>40.807</v>
      </c>
      <c r="F265" s="6">
        <v>11.867</v>
      </c>
      <c r="G265" s="6">
        <v>7.508</v>
      </c>
      <c r="H265" s="6">
        <v>10.649</v>
      </c>
      <c r="I265" s="6">
        <v>30.024</v>
      </c>
      <c r="J265" s="6">
        <v>1.003</v>
      </c>
      <c r="K265" s="6">
        <v>1.007</v>
      </c>
      <c r="L265" s="6">
        <v>1.005</v>
      </c>
      <c r="M265" s="6">
        <v>0.995</v>
      </c>
      <c r="N265" s="6">
        <v>22626.11</v>
      </c>
    </row>
    <row r="266">
      <c r="A266" s="5">
        <v>45899.881944444445</v>
      </c>
      <c r="B266" s="6">
        <v>49.699</v>
      </c>
      <c r="C266" s="6">
        <v>30.317</v>
      </c>
      <c r="D266" s="6">
        <v>43.276</v>
      </c>
      <c r="E266" s="6">
        <v>41.097</v>
      </c>
      <c r="F266" s="6">
        <v>12.174</v>
      </c>
      <c r="G266" s="6">
        <v>7.419</v>
      </c>
      <c r="H266" s="6">
        <v>10.624</v>
      </c>
      <c r="I266" s="6">
        <v>30.217</v>
      </c>
      <c r="J266" s="6">
        <v>1.003</v>
      </c>
      <c r="K266" s="6">
        <v>1.007</v>
      </c>
      <c r="L266" s="6">
        <v>1.005</v>
      </c>
      <c r="M266" s="6">
        <v>0.995</v>
      </c>
      <c r="N266" s="6">
        <v>22628.651</v>
      </c>
    </row>
    <row r="267">
      <c r="A267" s="5">
        <v>45899.885416666664</v>
      </c>
      <c r="B267" s="6">
        <v>50.474</v>
      </c>
      <c r="C267" s="6">
        <v>26.3</v>
      </c>
      <c r="D267" s="6">
        <v>39.905</v>
      </c>
      <c r="E267" s="6">
        <v>38.893</v>
      </c>
      <c r="F267" s="6">
        <v>12.342</v>
      </c>
      <c r="G267" s="6">
        <v>6.437</v>
      </c>
      <c r="H267" s="6">
        <v>9.828</v>
      </c>
      <c r="I267" s="6">
        <v>28.607</v>
      </c>
      <c r="J267" s="6">
        <v>1.003</v>
      </c>
      <c r="K267" s="6">
        <v>1.008</v>
      </c>
      <c r="L267" s="6">
        <v>1.005</v>
      </c>
      <c r="M267" s="6">
        <v>0.995</v>
      </c>
      <c r="N267" s="6">
        <v>22631.11</v>
      </c>
    </row>
    <row r="268">
      <c r="A268" s="5">
        <v>45899.88888888889</v>
      </c>
      <c r="B268" s="6">
        <v>43.94</v>
      </c>
      <c r="C268" s="6">
        <v>22.919</v>
      </c>
      <c r="D268" s="6">
        <v>39.7</v>
      </c>
      <c r="E268" s="6">
        <v>35.52</v>
      </c>
      <c r="F268" s="6">
        <v>10.766</v>
      </c>
      <c r="G268" s="6">
        <v>5.569</v>
      </c>
      <c r="H268" s="6">
        <v>9.79</v>
      </c>
      <c r="I268" s="6">
        <v>26.125</v>
      </c>
      <c r="J268" s="6">
        <v>1.003</v>
      </c>
      <c r="K268" s="6">
        <v>1.014</v>
      </c>
      <c r="L268" s="6">
        <v>1.005</v>
      </c>
      <c r="M268" s="6">
        <v>0.994</v>
      </c>
      <c r="N268" s="6">
        <v>22633.432</v>
      </c>
    </row>
    <row r="269">
      <c r="A269" s="5">
        <v>45899.89236111111</v>
      </c>
      <c r="B269" s="6">
        <v>43.417</v>
      </c>
      <c r="C269" s="6">
        <v>30.773</v>
      </c>
      <c r="D269" s="6">
        <v>42.73</v>
      </c>
      <c r="E269" s="6">
        <v>38.973</v>
      </c>
      <c r="F269" s="6">
        <v>10.619</v>
      </c>
      <c r="G269" s="6">
        <v>7.513</v>
      </c>
      <c r="H269" s="6">
        <v>10.49</v>
      </c>
      <c r="I269" s="6">
        <v>28.622</v>
      </c>
      <c r="J269" s="6">
        <v>1.004</v>
      </c>
      <c r="K269" s="6">
        <v>1.009</v>
      </c>
      <c r="L269" s="6">
        <v>1.005</v>
      </c>
      <c r="M269" s="6">
        <v>0.994</v>
      </c>
      <c r="N269" s="6">
        <v>22635.719</v>
      </c>
    </row>
    <row r="270">
      <c r="A270" s="5">
        <v>45899.895833333336</v>
      </c>
      <c r="B270" s="6">
        <v>43.434</v>
      </c>
      <c r="C270" s="6">
        <v>26.757</v>
      </c>
      <c r="D270" s="6">
        <v>42.175</v>
      </c>
      <c r="E270" s="6">
        <v>37.455</v>
      </c>
      <c r="F270" s="6">
        <v>10.616</v>
      </c>
      <c r="G270" s="6">
        <v>6.516</v>
      </c>
      <c r="H270" s="6">
        <v>10.349</v>
      </c>
      <c r="I270" s="6">
        <v>27.481</v>
      </c>
      <c r="J270" s="6">
        <v>1.003</v>
      </c>
      <c r="K270" s="6">
        <v>1.009</v>
      </c>
      <c r="L270" s="6">
        <v>1.005</v>
      </c>
      <c r="M270" s="6">
        <v>0.995</v>
      </c>
      <c r="N270" s="6">
        <v>22638.06</v>
      </c>
    </row>
    <row r="271">
      <c r="A271" s="5">
        <v>45899.899305555555</v>
      </c>
      <c r="B271" s="6">
        <v>43.997</v>
      </c>
      <c r="C271" s="6">
        <v>32.879</v>
      </c>
      <c r="D271" s="6">
        <v>44.924</v>
      </c>
      <c r="E271" s="6">
        <v>40.6</v>
      </c>
      <c r="F271" s="6">
        <v>10.736</v>
      </c>
      <c r="G271" s="6">
        <v>8.014</v>
      </c>
      <c r="H271" s="6">
        <v>11.016</v>
      </c>
      <c r="I271" s="6">
        <v>29.766</v>
      </c>
      <c r="J271" s="6">
        <v>1.003</v>
      </c>
      <c r="K271" s="6">
        <v>1.008</v>
      </c>
      <c r="L271" s="6">
        <v>1.005</v>
      </c>
      <c r="M271" s="6">
        <v>0.995</v>
      </c>
      <c r="N271" s="6">
        <v>22640.446</v>
      </c>
    </row>
    <row r="272">
      <c r="A272" s="5">
        <v>45899.90277777778</v>
      </c>
      <c r="B272" s="6">
        <v>44.063</v>
      </c>
      <c r="C272" s="6">
        <v>32.889</v>
      </c>
      <c r="D272" s="6">
        <v>42.306</v>
      </c>
      <c r="E272" s="6">
        <v>39.753</v>
      </c>
      <c r="F272" s="6">
        <v>10.774</v>
      </c>
      <c r="G272" s="6">
        <v>8.025</v>
      </c>
      <c r="H272" s="6">
        <v>10.4</v>
      </c>
      <c r="I272" s="6">
        <v>29.199</v>
      </c>
      <c r="J272" s="6">
        <v>1.003</v>
      </c>
      <c r="K272" s="6">
        <v>1.008</v>
      </c>
      <c r="L272" s="6">
        <v>1.003</v>
      </c>
      <c r="M272" s="6">
        <v>0.996</v>
      </c>
      <c r="N272" s="6">
        <v>22642.92</v>
      </c>
    </row>
    <row r="273">
      <c r="A273" s="5">
        <v>45899.90625</v>
      </c>
      <c r="B273" s="6">
        <v>38.04</v>
      </c>
      <c r="C273" s="6">
        <v>33.007</v>
      </c>
      <c r="D273" s="6">
        <v>46.678</v>
      </c>
      <c r="E273" s="6">
        <v>39.242</v>
      </c>
      <c r="F273" s="6">
        <v>9.333</v>
      </c>
      <c r="G273" s="6">
        <v>8.046</v>
      </c>
      <c r="H273" s="6">
        <v>11.491</v>
      </c>
      <c r="I273" s="6">
        <v>28.87</v>
      </c>
      <c r="J273" s="6">
        <v>1.003</v>
      </c>
      <c r="K273" s="6">
        <v>1.009</v>
      </c>
      <c r="L273" s="6">
        <v>1.003</v>
      </c>
      <c r="M273" s="6">
        <v>0.995</v>
      </c>
      <c r="N273" s="6">
        <v>22645.313</v>
      </c>
    </row>
    <row r="274">
      <c r="A274" s="5">
        <v>45899.90972222222</v>
      </c>
      <c r="B274" s="6">
        <v>37.825</v>
      </c>
      <c r="C274" s="6">
        <v>27.201</v>
      </c>
      <c r="D274" s="6">
        <v>50.699</v>
      </c>
      <c r="E274" s="6">
        <v>38.575</v>
      </c>
      <c r="F274" s="6">
        <v>9.266</v>
      </c>
      <c r="G274" s="6">
        <v>6.63</v>
      </c>
      <c r="H274" s="6">
        <v>12.466</v>
      </c>
      <c r="I274" s="6">
        <v>28.362</v>
      </c>
      <c r="J274" s="6">
        <v>1.003</v>
      </c>
      <c r="K274" s="6">
        <v>1.011</v>
      </c>
      <c r="L274" s="6">
        <v>1.003</v>
      </c>
      <c r="M274" s="6">
        <v>0.995</v>
      </c>
      <c r="N274" s="6">
        <v>22647.681</v>
      </c>
    </row>
    <row r="275">
      <c r="A275" s="5">
        <v>45899.913194444445</v>
      </c>
      <c r="B275" s="6">
        <v>37.713</v>
      </c>
      <c r="C275" s="6">
        <v>27.188</v>
      </c>
      <c r="D275" s="6">
        <v>50.692</v>
      </c>
      <c r="E275" s="6">
        <v>38.531</v>
      </c>
      <c r="F275" s="6">
        <v>9.254</v>
      </c>
      <c r="G275" s="6">
        <v>6.625</v>
      </c>
      <c r="H275" s="6">
        <v>12.476</v>
      </c>
      <c r="I275" s="6">
        <v>28.355</v>
      </c>
      <c r="J275" s="6">
        <v>1.003</v>
      </c>
      <c r="K275" s="6">
        <v>1.012</v>
      </c>
      <c r="L275" s="6">
        <v>1.003</v>
      </c>
      <c r="M275" s="6">
        <v>0.995</v>
      </c>
      <c r="N275" s="6">
        <v>22649.988</v>
      </c>
    </row>
    <row r="276">
      <c r="A276" s="5">
        <v>45899.916666666664</v>
      </c>
      <c r="B276" s="6">
        <v>37.92</v>
      </c>
      <c r="C276" s="6">
        <v>27.445</v>
      </c>
      <c r="D276" s="6">
        <v>50.202</v>
      </c>
      <c r="E276" s="6">
        <v>38.522</v>
      </c>
      <c r="F276" s="6">
        <v>9.305</v>
      </c>
      <c r="G276" s="6">
        <v>6.69</v>
      </c>
      <c r="H276" s="6">
        <v>12.359</v>
      </c>
      <c r="I276" s="6">
        <v>28.354</v>
      </c>
      <c r="J276" s="6">
        <v>1.003</v>
      </c>
      <c r="K276" s="6">
        <v>1.012</v>
      </c>
      <c r="L276" s="6">
        <v>1.003</v>
      </c>
      <c r="M276" s="6">
        <v>0.995</v>
      </c>
      <c r="N276" s="6">
        <v>22652.301</v>
      </c>
    </row>
    <row r="277">
      <c r="A277" s="5">
        <v>45899.92013888889</v>
      </c>
      <c r="B277" s="6">
        <v>37.823</v>
      </c>
      <c r="C277" s="6">
        <v>26.721</v>
      </c>
      <c r="D277" s="6">
        <v>42.214</v>
      </c>
      <c r="E277" s="6">
        <v>35.586</v>
      </c>
      <c r="F277" s="6">
        <v>9.317</v>
      </c>
      <c r="G277" s="6">
        <v>6.52</v>
      </c>
      <c r="H277" s="6">
        <v>10.417</v>
      </c>
      <c r="I277" s="6">
        <v>26.254</v>
      </c>
      <c r="J277" s="6">
        <v>1.003</v>
      </c>
      <c r="K277" s="6">
        <v>1.012</v>
      </c>
      <c r="L277" s="6">
        <v>1.005</v>
      </c>
      <c r="M277" s="6">
        <v>0.994</v>
      </c>
      <c r="N277" s="6">
        <v>22654.58</v>
      </c>
    </row>
    <row r="278">
      <c r="A278" s="5">
        <v>45899.92361111111</v>
      </c>
      <c r="B278" s="6">
        <v>40.205</v>
      </c>
      <c r="C278" s="6">
        <v>22.059</v>
      </c>
      <c r="D278" s="6">
        <v>43.389</v>
      </c>
      <c r="E278" s="6">
        <v>35.218</v>
      </c>
      <c r="F278" s="6">
        <v>9.918</v>
      </c>
      <c r="G278" s="6">
        <v>5.379</v>
      </c>
      <c r="H278" s="6">
        <v>10.708</v>
      </c>
      <c r="I278" s="6">
        <v>26.005</v>
      </c>
      <c r="J278" s="6">
        <v>1.003</v>
      </c>
      <c r="K278" s="6">
        <v>1.014</v>
      </c>
      <c r="L278" s="6">
        <v>1.003</v>
      </c>
      <c r="M278" s="6">
        <v>0.995</v>
      </c>
      <c r="N278" s="6">
        <v>22656.744</v>
      </c>
    </row>
    <row r="279">
      <c r="A279" s="5">
        <v>45899.927083333336</v>
      </c>
      <c r="B279" s="6">
        <v>40.813</v>
      </c>
      <c r="C279" s="6">
        <v>21.787</v>
      </c>
      <c r="D279" s="6">
        <v>41.942</v>
      </c>
      <c r="E279" s="6">
        <v>34.847</v>
      </c>
      <c r="F279" s="6">
        <v>10.066</v>
      </c>
      <c r="G279" s="6">
        <v>5.32</v>
      </c>
      <c r="H279" s="6">
        <v>10.367</v>
      </c>
      <c r="I279" s="6">
        <v>25.753</v>
      </c>
      <c r="J279" s="6">
        <v>1.003</v>
      </c>
      <c r="K279" s="6">
        <v>1.013</v>
      </c>
      <c r="L279" s="6">
        <v>1.004</v>
      </c>
      <c r="M279" s="6">
        <v>0.995</v>
      </c>
      <c r="N279" s="6">
        <v>22658.886</v>
      </c>
    </row>
    <row r="280">
      <c r="A280" s="5">
        <v>45899.930555555555</v>
      </c>
      <c r="B280" s="6">
        <v>40.979</v>
      </c>
      <c r="C280" s="6">
        <v>21.614</v>
      </c>
      <c r="D280" s="6">
        <v>37.41</v>
      </c>
      <c r="E280" s="6">
        <v>33.334</v>
      </c>
      <c r="F280" s="6">
        <v>10.125</v>
      </c>
      <c r="G280" s="6">
        <v>5.285</v>
      </c>
      <c r="H280" s="6">
        <v>9.27</v>
      </c>
      <c r="I280" s="6">
        <v>24.68</v>
      </c>
      <c r="J280" s="6">
        <v>1.003</v>
      </c>
      <c r="K280" s="6">
        <v>1.013</v>
      </c>
      <c r="L280" s="6">
        <v>1.004</v>
      </c>
      <c r="M280" s="6">
        <v>0.995</v>
      </c>
      <c r="N280" s="6">
        <v>22660.979</v>
      </c>
    </row>
    <row r="281">
      <c r="A281" s="5">
        <v>45899.93402777778</v>
      </c>
      <c r="B281" s="6">
        <v>38.744</v>
      </c>
      <c r="C281" s="6">
        <v>21.622</v>
      </c>
      <c r="D281" s="6">
        <v>39.746</v>
      </c>
      <c r="E281" s="6">
        <v>33.371</v>
      </c>
      <c r="F281" s="6">
        <v>9.561</v>
      </c>
      <c r="G281" s="6">
        <v>5.291</v>
      </c>
      <c r="H281" s="6">
        <v>9.855</v>
      </c>
      <c r="I281" s="6">
        <v>24.707</v>
      </c>
      <c r="J281" s="6">
        <v>1.003</v>
      </c>
      <c r="K281" s="6">
        <v>1.013</v>
      </c>
      <c r="L281" s="6">
        <v>1.003</v>
      </c>
      <c r="M281" s="6">
        <v>0.995</v>
      </c>
      <c r="N281" s="6">
        <v>22663.035</v>
      </c>
    </row>
    <row r="282">
      <c r="A282" s="5">
        <v>45899.94097222222</v>
      </c>
      <c r="B282" s="6">
        <v>39.016</v>
      </c>
      <c r="C282" s="6">
        <v>21.858</v>
      </c>
      <c r="D282" s="6">
        <v>43.001</v>
      </c>
      <c r="E282" s="6">
        <v>34.625</v>
      </c>
      <c r="F282" s="6">
        <v>9.645</v>
      </c>
      <c r="G282" s="6">
        <v>5.337</v>
      </c>
      <c r="H282" s="6">
        <v>10.631</v>
      </c>
      <c r="I282" s="6">
        <v>25.613</v>
      </c>
      <c r="J282" s="6">
        <v>1.003</v>
      </c>
      <c r="K282" s="6">
        <v>1.014</v>
      </c>
      <c r="L282" s="6">
        <v>1.006</v>
      </c>
      <c r="M282" s="6">
        <v>0.994</v>
      </c>
      <c r="N282" s="6">
        <v>22667.429</v>
      </c>
    </row>
    <row r="283">
      <c r="A283" s="5">
        <v>45899.944444444445</v>
      </c>
      <c r="B283" s="6">
        <v>38.89</v>
      </c>
      <c r="C283" s="6">
        <v>17.644</v>
      </c>
      <c r="D283" s="6">
        <v>39.723</v>
      </c>
      <c r="E283" s="6">
        <v>32.086</v>
      </c>
      <c r="F283" s="6">
        <v>9.608</v>
      </c>
      <c r="G283" s="6">
        <v>4.312</v>
      </c>
      <c r="H283" s="6">
        <v>9.853</v>
      </c>
      <c r="I283" s="6">
        <v>23.773</v>
      </c>
      <c r="J283" s="6">
        <v>1.003</v>
      </c>
      <c r="K283" s="6">
        <v>1.015</v>
      </c>
      <c r="L283" s="6">
        <v>1.005</v>
      </c>
      <c r="M283" s="6">
        <v>0.994</v>
      </c>
      <c r="N283" s="6">
        <v>22669.442</v>
      </c>
    </row>
    <row r="284">
      <c r="A284" s="5">
        <v>45899.947916666664</v>
      </c>
      <c r="B284" s="6">
        <v>38.939</v>
      </c>
      <c r="C284" s="6">
        <v>17.198</v>
      </c>
      <c r="D284" s="6">
        <v>37.767</v>
      </c>
      <c r="E284" s="6">
        <v>31.301</v>
      </c>
      <c r="F284" s="6">
        <v>9.625</v>
      </c>
      <c r="G284" s="6">
        <v>4.203</v>
      </c>
      <c r="H284" s="6">
        <v>9.361</v>
      </c>
      <c r="I284" s="6">
        <v>23.189</v>
      </c>
      <c r="J284" s="6">
        <v>1.004</v>
      </c>
      <c r="K284" s="6">
        <v>1.015</v>
      </c>
      <c r="L284" s="6">
        <v>1.006</v>
      </c>
      <c r="M284" s="6">
        <v>0.993</v>
      </c>
      <c r="N284" s="6">
        <v>22671.37</v>
      </c>
    </row>
    <row r="285">
      <c r="A285" s="5">
        <v>45899.95138888889</v>
      </c>
      <c r="B285" s="6">
        <v>38.683</v>
      </c>
      <c r="C285" s="6">
        <v>18.985</v>
      </c>
      <c r="D285" s="6">
        <v>37.796</v>
      </c>
      <c r="E285" s="6">
        <v>31.821</v>
      </c>
      <c r="F285" s="6">
        <v>9.564</v>
      </c>
      <c r="G285" s="6">
        <v>4.659</v>
      </c>
      <c r="H285" s="6">
        <v>9.377</v>
      </c>
      <c r="I285" s="6">
        <v>23.6</v>
      </c>
      <c r="J285" s="6">
        <v>1.004</v>
      </c>
      <c r="K285" s="6">
        <v>1.012</v>
      </c>
      <c r="L285" s="6">
        <v>1.006</v>
      </c>
      <c r="M285" s="6">
        <v>0.994</v>
      </c>
      <c r="N285" s="6">
        <v>22673.339</v>
      </c>
    </row>
    <row r="286">
      <c r="A286" s="5">
        <v>45899.95486111111</v>
      </c>
      <c r="B286" s="6">
        <v>42.75</v>
      </c>
      <c r="C286" s="6">
        <v>18.919</v>
      </c>
      <c r="D286" s="6">
        <v>39.74</v>
      </c>
      <c r="E286" s="6">
        <v>33.803</v>
      </c>
      <c r="F286" s="6">
        <v>10.582</v>
      </c>
      <c r="G286" s="6">
        <v>4.655</v>
      </c>
      <c r="H286" s="6">
        <v>9.891</v>
      </c>
      <c r="I286" s="6">
        <v>25.128</v>
      </c>
      <c r="J286" s="6">
        <v>1.003</v>
      </c>
      <c r="K286" s="6">
        <v>1.011</v>
      </c>
      <c r="L286" s="6">
        <v>1.004</v>
      </c>
      <c r="M286" s="6">
        <v>0.995</v>
      </c>
      <c r="N286" s="6">
        <v>22675.33</v>
      </c>
    </row>
    <row r="287">
      <c r="A287" s="5">
        <v>45899.958333333336</v>
      </c>
      <c r="B287" s="6">
        <v>38.967</v>
      </c>
      <c r="C287" s="6">
        <v>18.864</v>
      </c>
      <c r="D287" s="6">
        <v>37.87</v>
      </c>
      <c r="E287" s="6">
        <v>31.9</v>
      </c>
      <c r="F287" s="6">
        <v>9.634</v>
      </c>
      <c r="G287" s="6">
        <v>4.632</v>
      </c>
      <c r="H287" s="6">
        <v>9.41</v>
      </c>
      <c r="I287" s="6">
        <v>23.676</v>
      </c>
      <c r="J287" s="6">
        <v>1.004</v>
      </c>
      <c r="K287" s="6">
        <v>1.012</v>
      </c>
      <c r="L287" s="6">
        <v>1.005</v>
      </c>
      <c r="M287" s="6">
        <v>0.994</v>
      </c>
      <c r="N287" s="6">
        <v>22676.792</v>
      </c>
    </row>
    <row r="288">
      <c r="A288" s="5">
        <v>45899.961805555555</v>
      </c>
      <c r="B288" s="6">
        <v>39.185</v>
      </c>
      <c r="C288" s="6">
        <v>18.624</v>
      </c>
      <c r="D288" s="6">
        <v>37.487</v>
      </c>
      <c r="E288" s="6">
        <v>31.765</v>
      </c>
      <c r="F288" s="6">
        <v>9.696</v>
      </c>
      <c r="G288" s="6">
        <v>4.583</v>
      </c>
      <c r="H288" s="6">
        <v>9.32</v>
      </c>
      <c r="I288" s="6">
        <v>23.599</v>
      </c>
      <c r="J288" s="6">
        <v>1.004</v>
      </c>
      <c r="K288" s="6">
        <v>1.011</v>
      </c>
      <c r="L288" s="6">
        <v>1.005</v>
      </c>
      <c r="M288" s="6">
        <v>0.994</v>
      </c>
      <c r="N288" s="6">
        <v>22678.77</v>
      </c>
    </row>
    <row r="289">
      <c r="A289" s="5">
        <v>45899.96527777778</v>
      </c>
      <c r="B289" s="6">
        <v>38.406</v>
      </c>
      <c r="C289" s="6">
        <v>18.388</v>
      </c>
      <c r="D289" s="6">
        <v>41.49</v>
      </c>
      <c r="E289" s="6">
        <v>32.761</v>
      </c>
      <c r="F289" s="6">
        <v>9.515</v>
      </c>
      <c r="G289" s="6">
        <v>4.524</v>
      </c>
      <c r="H289" s="6">
        <v>10.337</v>
      </c>
      <c r="I289" s="6">
        <v>24.376</v>
      </c>
      <c r="J289" s="6">
        <v>1.003</v>
      </c>
      <c r="K289" s="6">
        <v>1.01</v>
      </c>
      <c r="L289" s="6">
        <v>1.003</v>
      </c>
      <c r="M289" s="6">
        <v>0.995</v>
      </c>
      <c r="N289" s="6">
        <v>22680.732</v>
      </c>
    </row>
    <row r="290">
      <c r="A290" s="5">
        <v>45899.96875</v>
      </c>
      <c r="B290" s="6">
        <v>37.894</v>
      </c>
      <c r="C290" s="6">
        <v>18.277</v>
      </c>
      <c r="D290" s="6">
        <v>39.931</v>
      </c>
      <c r="E290" s="6">
        <v>32.034</v>
      </c>
      <c r="F290" s="6">
        <v>9.388</v>
      </c>
      <c r="G290" s="6">
        <v>4.492</v>
      </c>
      <c r="H290" s="6">
        <v>9.932</v>
      </c>
      <c r="I290" s="6">
        <v>23.812</v>
      </c>
      <c r="J290" s="6">
        <v>1.003</v>
      </c>
      <c r="K290" s="6">
        <v>1.01</v>
      </c>
      <c r="L290" s="6">
        <v>1.005</v>
      </c>
      <c r="M290" s="6">
        <v>0.995</v>
      </c>
      <c r="N290" s="6">
        <v>22682.739</v>
      </c>
    </row>
    <row r="291">
      <c r="A291" s="5">
        <v>45899.97222222222</v>
      </c>
      <c r="B291" s="6">
        <v>38.029</v>
      </c>
      <c r="C291" s="6">
        <v>18.319</v>
      </c>
      <c r="D291" s="6">
        <v>40.382</v>
      </c>
      <c r="E291" s="6">
        <v>32.243</v>
      </c>
      <c r="F291" s="6">
        <v>9.427</v>
      </c>
      <c r="G291" s="6">
        <v>4.515</v>
      </c>
      <c r="H291" s="6">
        <v>10.045</v>
      </c>
      <c r="I291" s="6">
        <v>23.987</v>
      </c>
      <c r="J291" s="6">
        <v>1.003</v>
      </c>
      <c r="K291" s="6">
        <v>1.01</v>
      </c>
      <c r="L291" s="6">
        <v>1.005</v>
      </c>
      <c r="M291" s="6">
        <v>0.995</v>
      </c>
      <c r="N291" s="6">
        <v>22684.72</v>
      </c>
    </row>
    <row r="292">
      <c r="A292" s="5">
        <v>45899.975694444445</v>
      </c>
      <c r="B292" s="6">
        <v>37.948</v>
      </c>
      <c r="C292" s="6">
        <v>18.353</v>
      </c>
      <c r="D292" s="6">
        <v>41.704</v>
      </c>
      <c r="E292" s="6">
        <v>32.669</v>
      </c>
      <c r="F292" s="6">
        <v>9.416</v>
      </c>
      <c r="G292" s="6">
        <v>4.523</v>
      </c>
      <c r="H292" s="6">
        <v>10.381</v>
      </c>
      <c r="I292" s="6">
        <v>24.32</v>
      </c>
      <c r="J292" s="6">
        <v>1.003</v>
      </c>
      <c r="K292" s="6">
        <v>1.01</v>
      </c>
      <c r="L292" s="6">
        <v>1.003</v>
      </c>
      <c r="M292" s="6">
        <v>0.996</v>
      </c>
      <c r="N292" s="6">
        <v>22686.729</v>
      </c>
    </row>
    <row r="293">
      <c r="A293" s="5">
        <v>45899.979166666664</v>
      </c>
      <c r="B293" s="6">
        <v>37.292</v>
      </c>
      <c r="C293" s="6">
        <v>18.542</v>
      </c>
      <c r="D293" s="6">
        <v>40.7</v>
      </c>
      <c r="E293" s="6">
        <v>32.178</v>
      </c>
      <c r="F293" s="6">
        <v>9.247</v>
      </c>
      <c r="G293" s="6">
        <v>4.56</v>
      </c>
      <c r="H293" s="6">
        <v>10.139</v>
      </c>
      <c r="I293" s="6">
        <v>23.946</v>
      </c>
      <c r="J293" s="6">
        <v>1.003</v>
      </c>
      <c r="K293" s="6">
        <v>1.011</v>
      </c>
      <c r="L293" s="6">
        <v>1.005</v>
      </c>
      <c r="M293" s="6">
        <v>0.995</v>
      </c>
      <c r="N293" s="6">
        <v>22688.733</v>
      </c>
    </row>
    <row r="294">
      <c r="A294" s="5">
        <v>45899.98263888889</v>
      </c>
      <c r="B294" s="6">
        <v>36.939</v>
      </c>
      <c r="C294" s="6">
        <v>18.623</v>
      </c>
      <c r="D294" s="6">
        <v>40.399</v>
      </c>
      <c r="E294" s="6">
        <v>31.987</v>
      </c>
      <c r="F294" s="6">
        <v>9.158</v>
      </c>
      <c r="G294" s="6">
        <v>4.577</v>
      </c>
      <c r="H294" s="6">
        <v>10.049</v>
      </c>
      <c r="I294" s="6">
        <v>23.784</v>
      </c>
      <c r="J294" s="6">
        <v>1.003</v>
      </c>
      <c r="K294" s="6">
        <v>1.011</v>
      </c>
      <c r="L294" s="6">
        <v>1.005</v>
      </c>
      <c r="M294" s="6">
        <v>0.995</v>
      </c>
      <c r="N294" s="6">
        <v>22690.747</v>
      </c>
    </row>
    <row r="295">
      <c r="A295" s="5">
        <v>45899.98611111111</v>
      </c>
      <c r="B295" s="6">
        <v>37.998</v>
      </c>
      <c r="C295" s="6">
        <v>18.694</v>
      </c>
      <c r="D295" s="6">
        <v>41.184</v>
      </c>
      <c r="E295" s="6">
        <v>32.625</v>
      </c>
      <c r="F295" s="6">
        <v>9.426</v>
      </c>
      <c r="G295" s="6">
        <v>4.605</v>
      </c>
      <c r="H295" s="6">
        <v>10.261</v>
      </c>
      <c r="I295" s="6">
        <v>24.292</v>
      </c>
      <c r="J295" s="6">
        <v>1.003</v>
      </c>
      <c r="K295" s="6">
        <v>1.011</v>
      </c>
      <c r="L295" s="6">
        <v>1.003</v>
      </c>
      <c r="M295" s="6">
        <v>0.996</v>
      </c>
      <c r="N295" s="6">
        <v>22692.716</v>
      </c>
    </row>
    <row r="296">
      <c r="A296" s="5">
        <v>45899.989583333336</v>
      </c>
      <c r="B296" s="6">
        <v>37.426</v>
      </c>
      <c r="C296" s="6">
        <v>19.178</v>
      </c>
      <c r="D296" s="6">
        <v>36.748</v>
      </c>
      <c r="E296" s="6">
        <v>31.118</v>
      </c>
      <c r="F296" s="6">
        <v>9.279</v>
      </c>
      <c r="G296" s="6">
        <v>4.719</v>
      </c>
      <c r="H296" s="6">
        <v>9.147</v>
      </c>
      <c r="I296" s="6">
        <v>23.145</v>
      </c>
      <c r="J296" s="6">
        <v>1.003</v>
      </c>
      <c r="K296" s="6">
        <v>1.01</v>
      </c>
      <c r="L296" s="6">
        <v>1.005</v>
      </c>
      <c r="M296" s="6">
        <v>0.995</v>
      </c>
      <c r="N296" s="6">
        <v>22694.674</v>
      </c>
    </row>
    <row r="297">
      <c r="A297" s="5">
        <v>45899.993055555555</v>
      </c>
      <c r="B297" s="6">
        <v>43.765</v>
      </c>
      <c r="C297" s="6">
        <v>19.008</v>
      </c>
      <c r="D297" s="6">
        <v>37.794</v>
      </c>
      <c r="E297" s="6">
        <v>33.522</v>
      </c>
      <c r="F297" s="6">
        <v>10.843</v>
      </c>
      <c r="G297" s="6">
        <v>4.69</v>
      </c>
      <c r="H297" s="6">
        <v>9.42</v>
      </c>
      <c r="I297" s="6">
        <v>24.953</v>
      </c>
      <c r="J297" s="6">
        <v>1.003</v>
      </c>
      <c r="K297" s="6">
        <v>1.01</v>
      </c>
      <c r="L297" s="6">
        <v>1.004</v>
      </c>
      <c r="M297" s="6">
        <v>0.995</v>
      </c>
      <c r="N297" s="6">
        <v>22696.736</v>
      </c>
    </row>
    <row r="298">
      <c r="A298" s="5">
        <v>45899.99652777778</v>
      </c>
      <c r="B298" s="6">
        <v>47.224</v>
      </c>
      <c r="C298" s="6">
        <v>18.937</v>
      </c>
      <c r="D298" s="6">
        <v>39.193</v>
      </c>
      <c r="E298" s="6">
        <v>35.118</v>
      </c>
      <c r="F298" s="6">
        <v>11.682</v>
      </c>
      <c r="G298" s="6">
        <v>4.671</v>
      </c>
      <c r="H298" s="6">
        <v>9.78</v>
      </c>
      <c r="I298" s="6">
        <v>26.133</v>
      </c>
      <c r="J298" s="6">
        <v>1.005</v>
      </c>
      <c r="K298" s="6">
        <v>1.009</v>
      </c>
      <c r="L298" s="6">
        <v>1.003</v>
      </c>
      <c r="M298" s="6">
        <v>0.995</v>
      </c>
      <c r="N298" s="6">
        <v>22698.857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5.728</v>
      </c>
      <c r="C2" s="4">
        <f t="shared" si="1"/>
        <v>5.916</v>
      </c>
      <c r="D2" s="4">
        <f t="shared" si="1"/>
        <v>15.976</v>
      </c>
      <c r="E2" s="4">
        <f t="shared" si="1"/>
        <v>11.082</v>
      </c>
      <c r="F2" s="4">
        <f t="shared" si="1"/>
        <v>1.258</v>
      </c>
      <c r="G2" s="4">
        <f t="shared" si="1"/>
        <v>1.397</v>
      </c>
      <c r="H2" s="4">
        <f t="shared" si="1"/>
        <v>3.979</v>
      </c>
      <c r="I2" s="4">
        <f t="shared" si="1"/>
        <v>8.148</v>
      </c>
      <c r="J2" s="4">
        <f t="shared" si="1"/>
        <v>0.873</v>
      </c>
      <c r="K2" s="4">
        <f t="shared" si="1"/>
        <v>0.901</v>
      </c>
      <c r="L2" s="4">
        <f t="shared" si="1"/>
        <v>0.903</v>
      </c>
      <c r="M2" s="4">
        <f t="shared" si="1"/>
        <v>0.91</v>
      </c>
      <c r="N2" s="4">
        <f t="shared" si="1"/>
        <v>21514.82</v>
      </c>
    </row>
    <row r="3">
      <c r="A3" s="3" t="s">
        <v>10</v>
      </c>
      <c r="B3" s="4">
        <f t="shared" ref="B3:N3" si="2">ROUND(MAX(B5:B1000), 3)</f>
        <v>48.042</v>
      </c>
      <c r="C3" s="4">
        <f t="shared" si="2"/>
        <v>36.202</v>
      </c>
      <c r="D3" s="4">
        <f t="shared" si="2"/>
        <v>65.55</v>
      </c>
      <c r="E3" s="4">
        <f t="shared" si="2"/>
        <v>44.436</v>
      </c>
      <c r="F3" s="4">
        <f t="shared" si="2"/>
        <v>11.435</v>
      </c>
      <c r="G3" s="4">
        <f t="shared" si="2"/>
        <v>8.715</v>
      </c>
      <c r="H3" s="4">
        <f t="shared" si="2"/>
        <v>16.222</v>
      </c>
      <c r="I3" s="4">
        <f t="shared" si="2"/>
        <v>32.084</v>
      </c>
      <c r="J3" s="4">
        <f t="shared" si="2"/>
        <v>1.141</v>
      </c>
      <c r="K3" s="4">
        <f t="shared" si="2"/>
        <v>1.022</v>
      </c>
      <c r="L3" s="4">
        <f t="shared" si="2"/>
        <v>1.001</v>
      </c>
      <c r="M3" s="4">
        <f t="shared" si="2"/>
        <v>0.997</v>
      </c>
      <c r="N3" s="4">
        <f t="shared" si="2"/>
        <v>22051.356</v>
      </c>
    </row>
    <row r="4">
      <c r="A4" s="3" t="s">
        <v>11</v>
      </c>
      <c r="B4" s="4">
        <f t="shared" ref="B4:N4" si="3">ROUND(AVERAGE(B5:B1000), 3)</f>
        <v>24.148</v>
      </c>
      <c r="C4" s="4">
        <f t="shared" si="3"/>
        <v>24.806</v>
      </c>
      <c r="D4" s="4">
        <f t="shared" si="3"/>
        <v>44.132</v>
      </c>
      <c r="E4" s="4">
        <f t="shared" si="3"/>
        <v>31.028</v>
      </c>
      <c r="F4" s="4">
        <f t="shared" si="3"/>
        <v>5.716</v>
      </c>
      <c r="G4" s="4">
        <f t="shared" si="3"/>
        <v>5.991</v>
      </c>
      <c r="H4" s="4">
        <f t="shared" si="3"/>
        <v>10.791</v>
      </c>
      <c r="I4" s="4">
        <f t="shared" si="3"/>
        <v>22.498</v>
      </c>
      <c r="J4" s="4">
        <f t="shared" si="3"/>
        <v>0.961</v>
      </c>
      <c r="K4" s="4">
        <f t="shared" si="3"/>
        <v>0.978</v>
      </c>
      <c r="L4" s="4">
        <f t="shared" si="3"/>
        <v>0.984</v>
      </c>
      <c r="M4" s="4">
        <f t="shared" si="3"/>
        <v>0.976</v>
      </c>
      <c r="N4" s="4">
        <f t="shared" si="3"/>
        <v>21774.583</v>
      </c>
    </row>
    <row r="5">
      <c r="A5" s="5">
        <v>45899.0</v>
      </c>
      <c r="B5" s="6">
        <v>25.324</v>
      </c>
      <c r="C5" s="6">
        <v>26.672</v>
      </c>
      <c r="D5" s="6">
        <v>49.854</v>
      </c>
      <c r="E5" s="6">
        <v>33.95</v>
      </c>
      <c r="F5" s="6">
        <v>6.269</v>
      </c>
      <c r="G5" s="6">
        <v>6.644</v>
      </c>
      <c r="H5" s="6">
        <v>12.482</v>
      </c>
      <c r="I5" s="6">
        <v>25.395</v>
      </c>
      <c r="J5" s="6">
        <v>0.989</v>
      </c>
      <c r="K5" s="6">
        <v>0.998</v>
      </c>
      <c r="L5" s="6">
        <v>0.998</v>
      </c>
      <c r="M5" s="6">
        <v>0.996</v>
      </c>
      <c r="N5" s="6">
        <v>21514.82</v>
      </c>
    </row>
    <row r="6">
      <c r="A6" s="5">
        <v>45899.00347222222</v>
      </c>
      <c r="B6" s="6">
        <v>25.3</v>
      </c>
      <c r="C6" s="6">
        <v>26.623</v>
      </c>
      <c r="D6" s="6">
        <v>48.945</v>
      </c>
      <c r="E6" s="6">
        <v>33.623</v>
      </c>
      <c r="F6" s="6">
        <v>6.259</v>
      </c>
      <c r="G6" s="6">
        <v>6.621</v>
      </c>
      <c r="H6" s="6">
        <v>12.251</v>
      </c>
      <c r="I6" s="6">
        <v>25.131</v>
      </c>
      <c r="J6" s="6">
        <v>0.989</v>
      </c>
      <c r="K6" s="6">
        <v>0.998</v>
      </c>
      <c r="L6" s="6">
        <v>0.998</v>
      </c>
      <c r="M6" s="6">
        <v>0.996</v>
      </c>
      <c r="N6" s="6">
        <v>21516.985</v>
      </c>
    </row>
    <row r="7">
      <c r="A7" s="5">
        <v>45899.006944444445</v>
      </c>
      <c r="B7" s="6">
        <v>25.331</v>
      </c>
      <c r="C7" s="6">
        <v>26.724</v>
      </c>
      <c r="D7" s="6">
        <v>53.559</v>
      </c>
      <c r="E7" s="6">
        <v>35.205</v>
      </c>
      <c r="F7" s="6">
        <v>6.261</v>
      </c>
      <c r="G7" s="6">
        <v>6.651</v>
      </c>
      <c r="H7" s="6">
        <v>13.423</v>
      </c>
      <c r="I7" s="6">
        <v>26.335</v>
      </c>
      <c r="J7" s="6">
        <v>0.989</v>
      </c>
      <c r="K7" s="6">
        <v>0.998</v>
      </c>
      <c r="L7" s="6">
        <v>0.999</v>
      </c>
      <c r="M7" s="6">
        <v>0.996</v>
      </c>
      <c r="N7" s="6">
        <v>21519.107</v>
      </c>
    </row>
    <row r="8">
      <c r="A8" s="5">
        <v>45899.010416666664</v>
      </c>
      <c r="B8" s="6">
        <v>25.337</v>
      </c>
      <c r="C8" s="6">
        <v>26.356</v>
      </c>
      <c r="D8" s="6">
        <v>48.851</v>
      </c>
      <c r="E8" s="6">
        <v>33.515</v>
      </c>
      <c r="F8" s="6">
        <v>6.253</v>
      </c>
      <c r="G8" s="6">
        <v>6.545</v>
      </c>
      <c r="H8" s="6">
        <v>12.223</v>
      </c>
      <c r="I8" s="6">
        <v>25.021</v>
      </c>
      <c r="J8" s="6">
        <v>0.989</v>
      </c>
      <c r="K8" s="6">
        <v>0.998</v>
      </c>
      <c r="L8" s="6">
        <v>0.998</v>
      </c>
      <c r="M8" s="6">
        <v>0.996</v>
      </c>
      <c r="N8" s="6">
        <v>21521.234</v>
      </c>
    </row>
    <row r="9">
      <c r="A9" s="5">
        <v>45899.01388888889</v>
      </c>
      <c r="B9" s="6">
        <v>25.299</v>
      </c>
      <c r="C9" s="6">
        <v>26.412</v>
      </c>
      <c r="D9" s="6">
        <v>51.061</v>
      </c>
      <c r="E9" s="6">
        <v>34.257</v>
      </c>
      <c r="F9" s="6">
        <v>6.242</v>
      </c>
      <c r="G9" s="6">
        <v>6.564</v>
      </c>
      <c r="H9" s="6">
        <v>12.774</v>
      </c>
      <c r="I9" s="6">
        <v>25.58</v>
      </c>
      <c r="J9" s="6">
        <v>0.989</v>
      </c>
      <c r="K9" s="6">
        <v>0.998</v>
      </c>
      <c r="L9" s="6">
        <v>0.998</v>
      </c>
      <c r="M9" s="6">
        <v>0.996</v>
      </c>
      <c r="N9" s="6">
        <v>21523.379</v>
      </c>
    </row>
    <row r="10">
      <c r="A10" s="5">
        <v>45899.01736111111</v>
      </c>
      <c r="B10" s="6">
        <v>25.718</v>
      </c>
      <c r="C10" s="6">
        <v>26.292</v>
      </c>
      <c r="D10" s="6">
        <v>48.97</v>
      </c>
      <c r="E10" s="6">
        <v>33.66</v>
      </c>
      <c r="F10" s="6">
        <v>6.341</v>
      </c>
      <c r="G10" s="6">
        <v>6.532</v>
      </c>
      <c r="H10" s="6">
        <v>12.269</v>
      </c>
      <c r="I10" s="6">
        <v>25.142</v>
      </c>
      <c r="J10" s="6">
        <v>0.988</v>
      </c>
      <c r="K10" s="6">
        <v>0.998</v>
      </c>
      <c r="L10" s="6">
        <v>0.998</v>
      </c>
      <c r="M10" s="6">
        <v>0.996</v>
      </c>
      <c r="N10" s="6">
        <v>21525.479</v>
      </c>
    </row>
    <row r="11">
      <c r="A11" s="5">
        <v>45899.020833333336</v>
      </c>
      <c r="B11" s="6">
        <v>25.659</v>
      </c>
      <c r="C11" s="6">
        <v>26.369</v>
      </c>
      <c r="D11" s="6">
        <v>48.904</v>
      </c>
      <c r="E11" s="6">
        <v>33.644</v>
      </c>
      <c r="F11" s="6">
        <v>6.325</v>
      </c>
      <c r="G11" s="6">
        <v>6.562</v>
      </c>
      <c r="H11" s="6">
        <v>12.228</v>
      </c>
      <c r="I11" s="6">
        <v>25.115</v>
      </c>
      <c r="J11" s="6">
        <v>0.988</v>
      </c>
      <c r="K11" s="6">
        <v>0.998</v>
      </c>
      <c r="L11" s="6">
        <v>0.998</v>
      </c>
      <c r="M11" s="6">
        <v>0.996</v>
      </c>
      <c r="N11" s="6">
        <v>21527.567</v>
      </c>
    </row>
    <row r="12">
      <c r="A12" s="5">
        <v>45899.024305555555</v>
      </c>
      <c r="B12" s="6">
        <v>25.403</v>
      </c>
      <c r="C12" s="6">
        <v>26.354</v>
      </c>
      <c r="D12" s="6">
        <v>48.822</v>
      </c>
      <c r="E12" s="6">
        <v>33.526</v>
      </c>
      <c r="F12" s="6">
        <v>6.262</v>
      </c>
      <c r="G12" s="6">
        <v>6.551</v>
      </c>
      <c r="H12" s="6">
        <v>12.174</v>
      </c>
      <c r="I12" s="6">
        <v>24.987</v>
      </c>
      <c r="J12" s="6">
        <v>0.989</v>
      </c>
      <c r="K12" s="6">
        <v>0.998</v>
      </c>
      <c r="L12" s="6">
        <v>0.998</v>
      </c>
      <c r="M12" s="6">
        <v>0.996</v>
      </c>
      <c r="N12" s="6">
        <v>21529.663</v>
      </c>
    </row>
    <row r="13">
      <c r="A13" s="5">
        <v>45899.02777777778</v>
      </c>
      <c r="B13" s="6">
        <v>25.374</v>
      </c>
      <c r="C13" s="6">
        <v>26.341</v>
      </c>
      <c r="D13" s="6">
        <v>49.357</v>
      </c>
      <c r="E13" s="6">
        <v>33.691</v>
      </c>
      <c r="F13" s="6">
        <v>6.254</v>
      </c>
      <c r="G13" s="6">
        <v>6.542</v>
      </c>
      <c r="H13" s="6">
        <v>12.328</v>
      </c>
      <c r="I13" s="6">
        <v>25.124</v>
      </c>
      <c r="J13" s="6">
        <v>0.989</v>
      </c>
      <c r="K13" s="6">
        <v>0.998</v>
      </c>
      <c r="L13" s="6">
        <v>0.998</v>
      </c>
      <c r="M13" s="6">
        <v>0.996</v>
      </c>
      <c r="N13" s="6">
        <v>21531.748</v>
      </c>
    </row>
    <row r="14">
      <c r="A14" s="5">
        <v>45899.03125</v>
      </c>
      <c r="B14" s="6">
        <v>25.379</v>
      </c>
      <c r="C14" s="6">
        <v>26.436</v>
      </c>
      <c r="D14" s="6">
        <v>48.809</v>
      </c>
      <c r="E14" s="6">
        <v>33.541</v>
      </c>
      <c r="F14" s="6">
        <v>6.264</v>
      </c>
      <c r="G14" s="6">
        <v>6.567</v>
      </c>
      <c r="H14" s="6">
        <v>12.179</v>
      </c>
      <c r="I14" s="6">
        <v>25.01</v>
      </c>
      <c r="J14" s="6">
        <v>0.989</v>
      </c>
      <c r="K14" s="6">
        <v>0.998</v>
      </c>
      <c r="L14" s="6">
        <v>0.998</v>
      </c>
      <c r="M14" s="6">
        <v>0.996</v>
      </c>
      <c r="N14" s="6">
        <v>21533.843</v>
      </c>
    </row>
    <row r="15">
      <c r="A15" s="5">
        <v>45899.03125</v>
      </c>
      <c r="B15" s="6">
        <v>25.379</v>
      </c>
      <c r="C15" s="6">
        <v>26.436</v>
      </c>
      <c r="D15" s="6">
        <v>48.809</v>
      </c>
      <c r="E15" s="6">
        <v>33.541</v>
      </c>
      <c r="F15" s="6">
        <v>6.264</v>
      </c>
      <c r="G15" s="6">
        <v>6.567</v>
      </c>
      <c r="H15" s="6">
        <v>12.179</v>
      </c>
      <c r="I15" s="6">
        <v>25.01</v>
      </c>
      <c r="J15" s="6">
        <v>0.989</v>
      </c>
      <c r="K15" s="6">
        <v>0.998</v>
      </c>
      <c r="L15" s="6">
        <v>0.998</v>
      </c>
      <c r="M15" s="6">
        <v>0.996</v>
      </c>
      <c r="N15" s="6">
        <v>21533.843</v>
      </c>
    </row>
    <row r="16">
      <c r="A16" s="5">
        <v>45899.03472222222</v>
      </c>
      <c r="B16" s="6">
        <v>25.652</v>
      </c>
      <c r="C16" s="6">
        <v>26.479</v>
      </c>
      <c r="D16" s="6">
        <v>48.898</v>
      </c>
      <c r="E16" s="6">
        <v>33.676</v>
      </c>
      <c r="F16" s="6">
        <v>6.333</v>
      </c>
      <c r="G16" s="6">
        <v>6.591</v>
      </c>
      <c r="H16" s="6">
        <v>12.245</v>
      </c>
      <c r="I16" s="6">
        <v>25.169</v>
      </c>
      <c r="J16" s="6">
        <v>0.99</v>
      </c>
      <c r="K16" s="6">
        <v>0.998</v>
      </c>
      <c r="L16" s="6">
        <v>0.998</v>
      </c>
      <c r="M16" s="6">
        <v>0.996</v>
      </c>
      <c r="N16" s="6">
        <v>21535.938</v>
      </c>
    </row>
    <row r="17">
      <c r="A17" s="5">
        <v>45899.038194444445</v>
      </c>
      <c r="B17" s="6">
        <v>25.667</v>
      </c>
      <c r="C17" s="6">
        <v>26.386</v>
      </c>
      <c r="D17" s="6">
        <v>48.859</v>
      </c>
      <c r="E17" s="6">
        <v>33.637</v>
      </c>
      <c r="F17" s="6">
        <v>6.341</v>
      </c>
      <c r="G17" s="6">
        <v>6.565</v>
      </c>
      <c r="H17" s="6">
        <v>12.239</v>
      </c>
      <c r="I17" s="6">
        <v>25.145</v>
      </c>
      <c r="J17" s="6">
        <v>0.99</v>
      </c>
      <c r="K17" s="6">
        <v>0.998</v>
      </c>
      <c r="L17" s="6">
        <v>0.998</v>
      </c>
      <c r="M17" s="6">
        <v>0.996</v>
      </c>
      <c r="N17" s="6">
        <v>21538.031</v>
      </c>
    </row>
    <row r="18">
      <c r="A18" s="5">
        <v>45899.041666666664</v>
      </c>
      <c r="B18" s="6">
        <v>25.421</v>
      </c>
      <c r="C18" s="6">
        <v>26.23</v>
      </c>
      <c r="D18" s="6">
        <v>48.678</v>
      </c>
      <c r="E18" s="6">
        <v>33.443</v>
      </c>
      <c r="F18" s="6">
        <v>6.283</v>
      </c>
      <c r="G18" s="6">
        <v>6.516</v>
      </c>
      <c r="H18" s="6">
        <v>12.204</v>
      </c>
      <c r="I18" s="6">
        <v>25.003</v>
      </c>
      <c r="J18" s="6">
        <v>0.99</v>
      </c>
      <c r="K18" s="6">
        <v>0.998</v>
      </c>
      <c r="L18" s="6">
        <v>0.998</v>
      </c>
      <c r="M18" s="6">
        <v>0.996</v>
      </c>
      <c r="N18" s="6">
        <v>21540.118</v>
      </c>
    </row>
    <row r="19">
      <c r="A19" s="5">
        <v>45899.04513888889</v>
      </c>
      <c r="B19" s="6">
        <v>27.111</v>
      </c>
      <c r="C19" s="6">
        <v>26.246</v>
      </c>
      <c r="D19" s="6">
        <v>48.177</v>
      </c>
      <c r="E19" s="6">
        <v>33.845</v>
      </c>
      <c r="F19" s="6">
        <v>6.703</v>
      </c>
      <c r="G19" s="6">
        <v>6.528</v>
      </c>
      <c r="H19" s="6">
        <v>12.075</v>
      </c>
      <c r="I19" s="6">
        <v>25.306</v>
      </c>
      <c r="J19" s="6">
        <v>0.989</v>
      </c>
      <c r="K19" s="6">
        <v>0.998</v>
      </c>
      <c r="L19" s="6">
        <v>0.998</v>
      </c>
      <c r="M19" s="6">
        <v>0.996</v>
      </c>
      <c r="N19" s="6">
        <v>21542.212</v>
      </c>
    </row>
    <row r="20">
      <c r="A20" s="5">
        <v>45899.04861111111</v>
      </c>
      <c r="B20" s="6">
        <v>26.797</v>
      </c>
      <c r="C20" s="6">
        <v>26.264</v>
      </c>
      <c r="D20" s="6">
        <v>48.077</v>
      </c>
      <c r="E20" s="6">
        <v>33.713</v>
      </c>
      <c r="F20" s="6">
        <v>6.628</v>
      </c>
      <c r="G20" s="6">
        <v>6.533</v>
      </c>
      <c r="H20" s="6">
        <v>12.027</v>
      </c>
      <c r="I20" s="6">
        <v>25.188</v>
      </c>
      <c r="J20" s="6">
        <v>0.99</v>
      </c>
      <c r="K20" s="6">
        <v>0.998</v>
      </c>
      <c r="L20" s="6">
        <v>0.998</v>
      </c>
      <c r="M20" s="6">
        <v>0.996</v>
      </c>
      <c r="N20" s="6">
        <v>21544.319</v>
      </c>
    </row>
    <row r="21">
      <c r="A21" s="5">
        <v>45899.052083333336</v>
      </c>
      <c r="B21" s="6">
        <v>26.775</v>
      </c>
      <c r="C21" s="6">
        <v>26.249</v>
      </c>
      <c r="D21" s="6">
        <v>48.133</v>
      </c>
      <c r="E21" s="6">
        <v>33.719</v>
      </c>
      <c r="F21" s="6">
        <v>6.617</v>
      </c>
      <c r="G21" s="6">
        <v>6.527</v>
      </c>
      <c r="H21" s="6">
        <v>12.075</v>
      </c>
      <c r="I21" s="6">
        <v>25.219</v>
      </c>
      <c r="J21" s="6">
        <v>0.991</v>
      </c>
      <c r="K21" s="6">
        <v>0.998</v>
      </c>
      <c r="L21" s="6">
        <v>0.998</v>
      </c>
      <c r="M21" s="6">
        <v>0.996</v>
      </c>
      <c r="N21" s="6">
        <v>21546.427</v>
      </c>
    </row>
    <row r="22">
      <c r="A22" s="5">
        <v>45899.055555555555</v>
      </c>
      <c r="B22" s="6">
        <v>26.73</v>
      </c>
      <c r="C22" s="6">
        <v>26.223</v>
      </c>
      <c r="D22" s="6">
        <v>48.166</v>
      </c>
      <c r="E22" s="6">
        <v>33.706</v>
      </c>
      <c r="F22" s="6">
        <v>6.615</v>
      </c>
      <c r="G22" s="6">
        <v>6.527</v>
      </c>
      <c r="H22" s="6">
        <v>12.063</v>
      </c>
      <c r="I22" s="6">
        <v>25.205</v>
      </c>
      <c r="J22" s="6">
        <v>0.99</v>
      </c>
      <c r="K22" s="6">
        <v>0.998</v>
      </c>
      <c r="L22" s="6">
        <v>0.998</v>
      </c>
      <c r="M22" s="6">
        <v>0.996</v>
      </c>
      <c r="N22" s="6">
        <v>21548.519</v>
      </c>
    </row>
    <row r="23">
      <c r="A23" s="5">
        <v>45899.05902777778</v>
      </c>
      <c r="B23" s="6">
        <v>26.976</v>
      </c>
      <c r="C23" s="6">
        <v>26.286</v>
      </c>
      <c r="D23" s="6">
        <v>48.586</v>
      </c>
      <c r="E23" s="6">
        <v>33.95</v>
      </c>
      <c r="F23" s="6">
        <v>6.66</v>
      </c>
      <c r="G23" s="6">
        <v>6.523</v>
      </c>
      <c r="H23" s="6">
        <v>12.16</v>
      </c>
      <c r="I23" s="6">
        <v>25.343</v>
      </c>
      <c r="J23" s="6">
        <v>0.99</v>
      </c>
      <c r="K23" s="6">
        <v>0.998</v>
      </c>
      <c r="L23" s="6">
        <v>0.998</v>
      </c>
      <c r="M23" s="6">
        <v>0.996</v>
      </c>
      <c r="N23" s="6">
        <v>21550.617</v>
      </c>
    </row>
    <row r="24">
      <c r="A24" s="5">
        <v>45899.0625</v>
      </c>
      <c r="B24" s="6">
        <v>26.896</v>
      </c>
      <c r="C24" s="6">
        <v>26.285</v>
      </c>
      <c r="D24" s="6">
        <v>48.601</v>
      </c>
      <c r="E24" s="6">
        <v>33.927</v>
      </c>
      <c r="F24" s="6">
        <v>6.643</v>
      </c>
      <c r="G24" s="6">
        <v>6.537</v>
      </c>
      <c r="H24" s="6">
        <v>12.18</v>
      </c>
      <c r="I24" s="6">
        <v>25.36</v>
      </c>
      <c r="J24" s="6">
        <v>0.99</v>
      </c>
      <c r="K24" s="6">
        <v>0.998</v>
      </c>
      <c r="L24" s="6">
        <v>0.998</v>
      </c>
      <c r="M24" s="6">
        <v>0.996</v>
      </c>
      <c r="N24" s="6">
        <v>21552.733</v>
      </c>
    </row>
    <row r="25">
      <c r="A25" s="5">
        <v>45899.06597222222</v>
      </c>
      <c r="B25" s="6">
        <v>26.869</v>
      </c>
      <c r="C25" s="6">
        <v>26.254</v>
      </c>
      <c r="D25" s="6">
        <v>47.978</v>
      </c>
      <c r="E25" s="6">
        <v>33.7</v>
      </c>
      <c r="F25" s="6">
        <v>6.629</v>
      </c>
      <c r="G25" s="6">
        <v>6.516</v>
      </c>
      <c r="H25" s="6">
        <v>12.008</v>
      </c>
      <c r="I25" s="6">
        <v>25.153</v>
      </c>
      <c r="J25" s="6">
        <v>0.99</v>
      </c>
      <c r="K25" s="6">
        <v>0.998</v>
      </c>
      <c r="L25" s="6">
        <v>0.998</v>
      </c>
      <c r="M25" s="6">
        <v>0.996</v>
      </c>
      <c r="N25" s="6">
        <v>21554.827</v>
      </c>
    </row>
    <row r="26">
      <c r="A26" s="5">
        <v>45899.069444444445</v>
      </c>
      <c r="B26" s="6">
        <v>27.258</v>
      </c>
      <c r="C26" s="6">
        <v>26.238</v>
      </c>
      <c r="D26" s="6">
        <v>48.037</v>
      </c>
      <c r="E26" s="6">
        <v>33.844</v>
      </c>
      <c r="F26" s="6">
        <v>6.725</v>
      </c>
      <c r="G26" s="6">
        <v>6.508</v>
      </c>
      <c r="H26" s="6">
        <v>12.018</v>
      </c>
      <c r="I26" s="6">
        <v>25.251</v>
      </c>
      <c r="J26" s="6">
        <v>0.989</v>
      </c>
      <c r="K26" s="6">
        <v>0.998</v>
      </c>
      <c r="L26" s="6">
        <v>0.998</v>
      </c>
      <c r="M26" s="6">
        <v>0.996</v>
      </c>
      <c r="N26" s="6">
        <v>21556.932</v>
      </c>
    </row>
    <row r="27">
      <c r="A27" s="5">
        <v>45899.072916666664</v>
      </c>
      <c r="B27" s="6">
        <v>27.214</v>
      </c>
      <c r="C27" s="6">
        <v>26.238</v>
      </c>
      <c r="D27" s="6">
        <v>47.995</v>
      </c>
      <c r="E27" s="6">
        <v>33.816</v>
      </c>
      <c r="F27" s="6">
        <v>6.705</v>
      </c>
      <c r="G27" s="6">
        <v>6.492</v>
      </c>
      <c r="H27" s="6">
        <v>12.01</v>
      </c>
      <c r="I27" s="6">
        <v>25.207</v>
      </c>
      <c r="J27" s="6">
        <v>0.989</v>
      </c>
      <c r="K27" s="6">
        <v>0.998</v>
      </c>
      <c r="L27" s="6">
        <v>0.998</v>
      </c>
      <c r="M27" s="6">
        <v>0.996</v>
      </c>
      <c r="N27" s="6">
        <v>21559.027</v>
      </c>
    </row>
    <row r="28">
      <c r="A28" s="5">
        <v>45899.07638888889</v>
      </c>
      <c r="B28" s="6">
        <v>26.962</v>
      </c>
      <c r="C28" s="6">
        <v>26.221</v>
      </c>
      <c r="D28" s="6">
        <v>47.877</v>
      </c>
      <c r="E28" s="6">
        <v>33.687</v>
      </c>
      <c r="F28" s="6">
        <v>6.652</v>
      </c>
      <c r="G28" s="6">
        <v>6.489</v>
      </c>
      <c r="H28" s="6">
        <v>11.945</v>
      </c>
      <c r="I28" s="6">
        <v>25.086</v>
      </c>
      <c r="J28" s="6">
        <v>0.99</v>
      </c>
      <c r="K28" s="6">
        <v>0.998</v>
      </c>
      <c r="L28" s="6">
        <v>0.998</v>
      </c>
      <c r="M28" s="6">
        <v>0.996</v>
      </c>
      <c r="N28" s="6">
        <v>21561.131</v>
      </c>
    </row>
    <row r="29">
      <c r="A29" s="5">
        <v>45899.07986111111</v>
      </c>
      <c r="B29" s="6">
        <v>26.876</v>
      </c>
      <c r="C29" s="6">
        <v>26.228</v>
      </c>
      <c r="D29" s="6">
        <v>47.931</v>
      </c>
      <c r="E29" s="6">
        <v>33.678</v>
      </c>
      <c r="F29" s="6">
        <v>6.621</v>
      </c>
      <c r="G29" s="6">
        <v>6.497</v>
      </c>
      <c r="H29" s="6">
        <v>11.967</v>
      </c>
      <c r="I29" s="6">
        <v>25.085</v>
      </c>
      <c r="J29" s="6">
        <v>0.99</v>
      </c>
      <c r="K29" s="6">
        <v>0.998</v>
      </c>
      <c r="L29" s="6">
        <v>0.998</v>
      </c>
      <c r="M29" s="6">
        <v>0.996</v>
      </c>
      <c r="N29" s="6">
        <v>21563.214</v>
      </c>
    </row>
    <row r="30">
      <c r="A30" s="5">
        <v>45899.083333333336</v>
      </c>
      <c r="B30" s="6">
        <v>26.859</v>
      </c>
      <c r="C30" s="6">
        <v>26.24</v>
      </c>
      <c r="D30" s="6">
        <v>48.039</v>
      </c>
      <c r="E30" s="6">
        <v>33.713</v>
      </c>
      <c r="F30" s="6">
        <v>6.621</v>
      </c>
      <c r="G30" s="6">
        <v>6.502</v>
      </c>
      <c r="H30" s="6">
        <v>11.993</v>
      </c>
      <c r="I30" s="6">
        <v>25.116</v>
      </c>
      <c r="J30" s="6">
        <v>0.99</v>
      </c>
      <c r="K30" s="6">
        <v>0.998</v>
      </c>
      <c r="L30" s="6">
        <v>0.998</v>
      </c>
      <c r="M30" s="6">
        <v>0.996</v>
      </c>
      <c r="N30" s="6">
        <v>21565.312</v>
      </c>
    </row>
    <row r="31">
      <c r="A31" s="5">
        <v>45899.086805555555</v>
      </c>
      <c r="B31" s="6">
        <v>26.833</v>
      </c>
      <c r="C31" s="6">
        <v>26.246</v>
      </c>
      <c r="D31" s="6">
        <v>47.927</v>
      </c>
      <c r="E31" s="6">
        <v>33.668</v>
      </c>
      <c r="F31" s="6">
        <v>6.613</v>
      </c>
      <c r="G31" s="6">
        <v>6.5</v>
      </c>
      <c r="H31" s="6">
        <v>11.954</v>
      </c>
      <c r="I31" s="6">
        <v>25.067</v>
      </c>
      <c r="J31" s="6">
        <v>0.99</v>
      </c>
      <c r="K31" s="6">
        <v>0.998</v>
      </c>
      <c r="L31" s="6">
        <v>0.998</v>
      </c>
      <c r="M31" s="6">
        <v>0.996</v>
      </c>
      <c r="N31" s="6">
        <v>21567.396</v>
      </c>
    </row>
    <row r="32">
      <c r="A32" s="5">
        <v>45899.09027777778</v>
      </c>
      <c r="B32" s="6">
        <v>26.817</v>
      </c>
      <c r="C32" s="6">
        <v>26.182</v>
      </c>
      <c r="D32" s="6">
        <v>47.911</v>
      </c>
      <c r="E32" s="6">
        <v>33.637</v>
      </c>
      <c r="F32" s="6">
        <v>6.603</v>
      </c>
      <c r="G32" s="6">
        <v>6.478</v>
      </c>
      <c r="H32" s="6">
        <v>11.945</v>
      </c>
      <c r="I32" s="6">
        <v>25.026</v>
      </c>
      <c r="J32" s="6">
        <v>0.99</v>
      </c>
      <c r="K32" s="6">
        <v>0.998</v>
      </c>
      <c r="L32" s="6">
        <v>0.998</v>
      </c>
      <c r="M32" s="6">
        <v>0.996</v>
      </c>
      <c r="N32" s="6">
        <v>21569.491</v>
      </c>
    </row>
    <row r="33">
      <c r="A33" s="5">
        <v>45899.09375</v>
      </c>
      <c r="B33" s="6">
        <v>26.798</v>
      </c>
      <c r="C33" s="6">
        <v>26.171</v>
      </c>
      <c r="D33" s="6">
        <v>48.418</v>
      </c>
      <c r="E33" s="6">
        <v>33.795</v>
      </c>
      <c r="F33" s="6">
        <v>6.599</v>
      </c>
      <c r="G33" s="6">
        <v>6.474</v>
      </c>
      <c r="H33" s="6">
        <v>12.051</v>
      </c>
      <c r="I33" s="6">
        <v>25.124</v>
      </c>
      <c r="J33" s="6">
        <v>0.99</v>
      </c>
      <c r="K33" s="6">
        <v>0.998</v>
      </c>
      <c r="L33" s="6">
        <v>0.998</v>
      </c>
      <c r="M33" s="6">
        <v>0.996</v>
      </c>
      <c r="N33" s="6">
        <v>21571.581</v>
      </c>
    </row>
    <row r="34">
      <c r="A34" s="5">
        <v>45899.09722222222</v>
      </c>
      <c r="B34" s="6">
        <v>27.218</v>
      </c>
      <c r="C34" s="6">
        <v>26.226</v>
      </c>
      <c r="D34" s="6">
        <v>47.899</v>
      </c>
      <c r="E34" s="6">
        <v>33.781</v>
      </c>
      <c r="F34" s="6">
        <v>6.693</v>
      </c>
      <c r="G34" s="6">
        <v>6.484</v>
      </c>
      <c r="H34" s="6">
        <v>11.921</v>
      </c>
      <c r="I34" s="6">
        <v>25.098</v>
      </c>
      <c r="J34" s="6">
        <v>0.989</v>
      </c>
      <c r="K34" s="6">
        <v>0.998</v>
      </c>
      <c r="L34" s="6">
        <v>0.998</v>
      </c>
      <c r="M34" s="6">
        <v>0.996</v>
      </c>
      <c r="N34" s="6">
        <v>21573.676</v>
      </c>
    </row>
    <row r="35">
      <c r="A35" s="5">
        <v>45899.09722222222</v>
      </c>
      <c r="B35" s="6">
        <v>27.218</v>
      </c>
      <c r="C35" s="6">
        <v>26.226</v>
      </c>
      <c r="D35" s="6">
        <v>47.899</v>
      </c>
      <c r="E35" s="6">
        <v>33.781</v>
      </c>
      <c r="F35" s="6">
        <v>6.693</v>
      </c>
      <c r="G35" s="6">
        <v>6.484</v>
      </c>
      <c r="H35" s="6">
        <v>11.921</v>
      </c>
      <c r="I35" s="6">
        <v>25.098</v>
      </c>
      <c r="J35" s="6">
        <v>0.989</v>
      </c>
      <c r="K35" s="6">
        <v>0.998</v>
      </c>
      <c r="L35" s="6">
        <v>0.998</v>
      </c>
      <c r="M35" s="6">
        <v>0.996</v>
      </c>
      <c r="N35" s="6">
        <v>21573.676</v>
      </c>
    </row>
    <row r="36">
      <c r="A36" s="5">
        <v>45899.100694444445</v>
      </c>
      <c r="B36" s="6">
        <v>27.23</v>
      </c>
      <c r="C36" s="6">
        <v>26.217</v>
      </c>
      <c r="D36" s="6">
        <v>47.989</v>
      </c>
      <c r="E36" s="6">
        <v>33.812</v>
      </c>
      <c r="F36" s="6">
        <v>6.689</v>
      </c>
      <c r="G36" s="6">
        <v>6.487</v>
      </c>
      <c r="H36" s="6">
        <v>11.956</v>
      </c>
      <c r="I36" s="6">
        <v>25.132</v>
      </c>
      <c r="J36" s="6">
        <v>0.989</v>
      </c>
      <c r="K36" s="6">
        <v>0.998</v>
      </c>
      <c r="L36" s="6">
        <v>0.998</v>
      </c>
      <c r="M36" s="6">
        <v>0.996</v>
      </c>
      <c r="N36" s="6">
        <v>21575.77</v>
      </c>
    </row>
    <row r="37">
      <c r="A37" s="5">
        <v>45899.104166666664</v>
      </c>
      <c r="B37" s="6">
        <v>26.806</v>
      </c>
      <c r="C37" s="6">
        <v>26.213</v>
      </c>
      <c r="D37" s="6">
        <v>47.948</v>
      </c>
      <c r="E37" s="6">
        <v>33.655</v>
      </c>
      <c r="F37" s="6">
        <v>6.601</v>
      </c>
      <c r="G37" s="6">
        <v>6.479</v>
      </c>
      <c r="H37" s="6">
        <v>11.947</v>
      </c>
      <c r="I37" s="6">
        <v>25.027</v>
      </c>
      <c r="J37" s="6">
        <v>0.99</v>
      </c>
      <c r="K37" s="6">
        <v>0.998</v>
      </c>
      <c r="L37" s="6">
        <v>0.998</v>
      </c>
      <c r="M37" s="6">
        <v>0.996</v>
      </c>
      <c r="N37" s="6">
        <v>21577.856</v>
      </c>
    </row>
    <row r="38">
      <c r="A38" s="5">
        <v>45899.10763888889</v>
      </c>
      <c r="B38" s="6">
        <v>26.783</v>
      </c>
      <c r="C38" s="6">
        <v>26.201</v>
      </c>
      <c r="D38" s="6">
        <v>47.922</v>
      </c>
      <c r="E38" s="6">
        <v>33.635</v>
      </c>
      <c r="F38" s="6">
        <v>6.574</v>
      </c>
      <c r="G38" s="6">
        <v>6.463</v>
      </c>
      <c r="H38" s="6">
        <v>11.929</v>
      </c>
      <c r="I38" s="6">
        <v>24.966</v>
      </c>
      <c r="J38" s="6">
        <v>0.99</v>
      </c>
      <c r="K38" s="6">
        <v>0.998</v>
      </c>
      <c r="L38" s="6">
        <v>0.998</v>
      </c>
      <c r="M38" s="6">
        <v>0.996</v>
      </c>
      <c r="N38" s="6">
        <v>21579.929</v>
      </c>
    </row>
    <row r="39">
      <c r="A39" s="5">
        <v>45899.11111111111</v>
      </c>
      <c r="B39" s="6">
        <v>26.761</v>
      </c>
      <c r="C39" s="6">
        <v>26.235</v>
      </c>
      <c r="D39" s="6">
        <v>47.931</v>
      </c>
      <c r="E39" s="6">
        <v>33.643</v>
      </c>
      <c r="F39" s="6">
        <v>6.574</v>
      </c>
      <c r="G39" s="6">
        <v>6.481</v>
      </c>
      <c r="H39" s="6">
        <v>11.924</v>
      </c>
      <c r="I39" s="6">
        <v>24.979</v>
      </c>
      <c r="J39" s="6">
        <v>0.99</v>
      </c>
      <c r="K39" s="6">
        <v>0.998</v>
      </c>
      <c r="L39" s="6">
        <v>0.998</v>
      </c>
      <c r="M39" s="6">
        <v>0.996</v>
      </c>
      <c r="N39" s="6">
        <v>21582.011</v>
      </c>
    </row>
    <row r="40">
      <c r="A40" s="5">
        <v>45899.114583333336</v>
      </c>
      <c r="B40" s="6">
        <v>26.514</v>
      </c>
      <c r="C40" s="6">
        <v>26.205</v>
      </c>
      <c r="D40" s="6">
        <v>47.88</v>
      </c>
      <c r="E40" s="6">
        <v>33.533</v>
      </c>
      <c r="F40" s="6">
        <v>6.5</v>
      </c>
      <c r="G40" s="6">
        <v>6.459</v>
      </c>
      <c r="H40" s="6">
        <v>11.89</v>
      </c>
      <c r="I40" s="6">
        <v>24.849</v>
      </c>
      <c r="J40" s="6">
        <v>0.99</v>
      </c>
      <c r="K40" s="6">
        <v>0.998</v>
      </c>
      <c r="L40" s="6">
        <v>0.998</v>
      </c>
      <c r="M40" s="6">
        <v>0.996</v>
      </c>
      <c r="N40" s="6">
        <v>21584.088</v>
      </c>
    </row>
    <row r="41">
      <c r="A41" s="5">
        <v>45899.118055555555</v>
      </c>
      <c r="B41" s="6">
        <v>26.538</v>
      </c>
      <c r="C41" s="6">
        <v>26.254</v>
      </c>
      <c r="D41" s="6">
        <v>47.919</v>
      </c>
      <c r="E41" s="6">
        <v>33.57</v>
      </c>
      <c r="F41" s="6">
        <v>6.514</v>
      </c>
      <c r="G41" s="6">
        <v>6.483</v>
      </c>
      <c r="H41" s="6">
        <v>11.914</v>
      </c>
      <c r="I41" s="6">
        <v>24.911</v>
      </c>
      <c r="J41" s="6">
        <v>0.99</v>
      </c>
      <c r="K41" s="6">
        <v>0.998</v>
      </c>
      <c r="L41" s="6">
        <v>0.998</v>
      </c>
      <c r="M41" s="6">
        <v>0.996</v>
      </c>
      <c r="N41" s="6">
        <v>21586.163</v>
      </c>
    </row>
    <row r="42">
      <c r="A42" s="5">
        <v>45899.12152777778</v>
      </c>
      <c r="B42" s="6">
        <v>26.965</v>
      </c>
      <c r="C42" s="6">
        <v>26.269</v>
      </c>
      <c r="D42" s="6">
        <v>47.875</v>
      </c>
      <c r="E42" s="6">
        <v>33.703</v>
      </c>
      <c r="F42" s="6">
        <v>6.607</v>
      </c>
      <c r="G42" s="6">
        <v>6.479</v>
      </c>
      <c r="H42" s="6">
        <v>11.892</v>
      </c>
      <c r="I42" s="6">
        <v>24.978</v>
      </c>
      <c r="J42" s="6">
        <v>0.989</v>
      </c>
      <c r="K42" s="6">
        <v>0.998</v>
      </c>
      <c r="L42" s="6">
        <v>0.998</v>
      </c>
      <c r="M42" s="6">
        <v>0.996</v>
      </c>
      <c r="N42" s="6">
        <v>21588.231</v>
      </c>
    </row>
    <row r="43">
      <c r="A43" s="5">
        <v>45899.125</v>
      </c>
      <c r="B43" s="6">
        <v>26.865</v>
      </c>
      <c r="C43" s="6">
        <v>26.243</v>
      </c>
      <c r="D43" s="6">
        <v>48.269</v>
      </c>
      <c r="E43" s="6">
        <v>33.792</v>
      </c>
      <c r="F43" s="6">
        <v>6.569</v>
      </c>
      <c r="G43" s="6">
        <v>6.445</v>
      </c>
      <c r="H43" s="6">
        <v>11.967</v>
      </c>
      <c r="I43" s="6">
        <v>24.981</v>
      </c>
      <c r="J43" s="6">
        <v>0.989</v>
      </c>
      <c r="K43" s="6">
        <v>0.998</v>
      </c>
      <c r="L43" s="6">
        <v>0.998</v>
      </c>
      <c r="M43" s="6">
        <v>0.996</v>
      </c>
      <c r="N43" s="6">
        <v>21590.322</v>
      </c>
    </row>
    <row r="44">
      <c r="A44" s="5">
        <v>45899.12847222222</v>
      </c>
      <c r="B44" s="6">
        <v>26.459</v>
      </c>
      <c r="C44" s="6">
        <v>26.205</v>
      </c>
      <c r="D44" s="6">
        <v>47.717</v>
      </c>
      <c r="E44" s="6">
        <v>33.46</v>
      </c>
      <c r="F44" s="6">
        <v>6.459</v>
      </c>
      <c r="G44" s="6">
        <v>6.443</v>
      </c>
      <c r="H44" s="6">
        <v>11.815</v>
      </c>
      <c r="I44" s="6">
        <v>24.717</v>
      </c>
      <c r="J44" s="6">
        <v>0.99</v>
      </c>
      <c r="K44" s="6">
        <v>0.998</v>
      </c>
      <c r="L44" s="6">
        <v>0.998</v>
      </c>
      <c r="M44" s="6">
        <v>0.996</v>
      </c>
      <c r="N44" s="6">
        <v>21592.388</v>
      </c>
    </row>
    <row r="45">
      <c r="A45" s="5">
        <v>45899.131944444445</v>
      </c>
      <c r="B45" s="6">
        <v>35.167</v>
      </c>
      <c r="C45" s="6">
        <v>34.481</v>
      </c>
      <c r="D45" s="6">
        <v>55.735</v>
      </c>
      <c r="E45" s="6">
        <v>41.794</v>
      </c>
      <c r="F45" s="6">
        <v>8.329</v>
      </c>
      <c r="G45" s="6">
        <v>8.273</v>
      </c>
      <c r="H45" s="6">
        <v>13.592</v>
      </c>
      <c r="I45" s="6">
        <v>30.194</v>
      </c>
      <c r="J45" s="6">
        <v>0.961</v>
      </c>
      <c r="K45" s="6">
        <v>0.976</v>
      </c>
      <c r="L45" s="6">
        <v>0.987</v>
      </c>
      <c r="M45" s="6">
        <v>0.977</v>
      </c>
      <c r="N45" s="6">
        <v>21594.485</v>
      </c>
    </row>
    <row r="46">
      <c r="A46" s="5">
        <v>45899.135416666664</v>
      </c>
      <c r="B46" s="6">
        <v>35.188</v>
      </c>
      <c r="C46" s="6">
        <v>34.785</v>
      </c>
      <c r="D46" s="6">
        <v>56.022</v>
      </c>
      <c r="E46" s="6">
        <v>41.998</v>
      </c>
      <c r="F46" s="6">
        <v>8.327</v>
      </c>
      <c r="G46" s="6">
        <v>8.342</v>
      </c>
      <c r="H46" s="6">
        <v>13.682</v>
      </c>
      <c r="I46" s="6">
        <v>30.351</v>
      </c>
      <c r="J46" s="6">
        <v>0.961</v>
      </c>
      <c r="K46" s="6">
        <v>0.977</v>
      </c>
      <c r="L46" s="6">
        <v>0.987</v>
      </c>
      <c r="M46" s="6">
        <v>0.977</v>
      </c>
      <c r="N46" s="6">
        <v>21597.003</v>
      </c>
    </row>
    <row r="47">
      <c r="A47" s="5">
        <v>45899.13888888889</v>
      </c>
      <c r="B47" s="6">
        <v>33.894</v>
      </c>
      <c r="C47" s="6">
        <v>34.797</v>
      </c>
      <c r="D47" s="6">
        <v>56.082</v>
      </c>
      <c r="E47" s="6">
        <v>41.591</v>
      </c>
      <c r="F47" s="6">
        <v>7.998</v>
      </c>
      <c r="G47" s="6">
        <v>8.35</v>
      </c>
      <c r="H47" s="6">
        <v>13.708</v>
      </c>
      <c r="I47" s="6">
        <v>30.056</v>
      </c>
      <c r="J47" s="6">
        <v>0.958</v>
      </c>
      <c r="K47" s="6">
        <v>0.977</v>
      </c>
      <c r="L47" s="6">
        <v>0.987</v>
      </c>
      <c r="M47" s="6">
        <v>0.976</v>
      </c>
      <c r="N47" s="6">
        <v>21599.512</v>
      </c>
    </row>
    <row r="48">
      <c r="A48" s="5">
        <v>45899.14236111111</v>
      </c>
      <c r="B48" s="6">
        <v>33.919</v>
      </c>
      <c r="C48" s="6">
        <v>34.659</v>
      </c>
      <c r="D48" s="6">
        <v>56.077</v>
      </c>
      <c r="E48" s="6">
        <v>41.552</v>
      </c>
      <c r="F48" s="6">
        <v>8.003</v>
      </c>
      <c r="G48" s="6">
        <v>8.304</v>
      </c>
      <c r="H48" s="6">
        <v>13.7</v>
      </c>
      <c r="I48" s="6">
        <v>30.007</v>
      </c>
      <c r="J48" s="6">
        <v>0.957</v>
      </c>
      <c r="K48" s="6">
        <v>0.977</v>
      </c>
      <c r="L48" s="6">
        <v>0.987</v>
      </c>
      <c r="M48" s="6">
        <v>0.976</v>
      </c>
      <c r="N48" s="6">
        <v>21602.014</v>
      </c>
    </row>
    <row r="49">
      <c r="A49" s="5">
        <v>45899.145833333336</v>
      </c>
      <c r="B49" s="6">
        <v>33.958</v>
      </c>
      <c r="C49" s="6">
        <v>34.806</v>
      </c>
      <c r="D49" s="6">
        <v>56.021</v>
      </c>
      <c r="E49" s="6">
        <v>41.595</v>
      </c>
      <c r="F49" s="6">
        <v>8.031</v>
      </c>
      <c r="G49" s="6">
        <v>8.366</v>
      </c>
      <c r="H49" s="6">
        <v>13.697</v>
      </c>
      <c r="I49" s="6">
        <v>30.094</v>
      </c>
      <c r="J49" s="6">
        <v>0.958</v>
      </c>
      <c r="K49" s="6">
        <v>0.977</v>
      </c>
      <c r="L49" s="6">
        <v>0.987</v>
      </c>
      <c r="M49" s="6">
        <v>0.976</v>
      </c>
      <c r="N49" s="6">
        <v>21604.508</v>
      </c>
    </row>
    <row r="50">
      <c r="A50" s="5">
        <v>45899.149305555555</v>
      </c>
      <c r="B50" s="6">
        <v>34.351</v>
      </c>
      <c r="C50" s="6">
        <v>34.708</v>
      </c>
      <c r="D50" s="6">
        <v>56.034</v>
      </c>
      <c r="E50" s="6">
        <v>41.698</v>
      </c>
      <c r="F50" s="6">
        <v>8.1</v>
      </c>
      <c r="G50" s="6">
        <v>8.324</v>
      </c>
      <c r="H50" s="6">
        <v>13.685</v>
      </c>
      <c r="I50" s="6">
        <v>30.109</v>
      </c>
      <c r="J50" s="6">
        <v>0.956</v>
      </c>
      <c r="K50" s="6">
        <v>0.977</v>
      </c>
      <c r="L50" s="6">
        <v>0.987</v>
      </c>
      <c r="M50" s="6">
        <v>0.976</v>
      </c>
      <c r="N50" s="6">
        <v>21607.024</v>
      </c>
    </row>
    <row r="51">
      <c r="A51" s="5">
        <v>45899.15277777778</v>
      </c>
      <c r="B51" s="6">
        <v>34.352</v>
      </c>
      <c r="C51" s="6">
        <v>34.729</v>
      </c>
      <c r="D51" s="6">
        <v>55.992</v>
      </c>
      <c r="E51" s="6">
        <v>41.691</v>
      </c>
      <c r="F51" s="6">
        <v>8.097</v>
      </c>
      <c r="G51" s="6">
        <v>8.333</v>
      </c>
      <c r="H51" s="6">
        <v>13.671</v>
      </c>
      <c r="I51" s="6">
        <v>30.101</v>
      </c>
      <c r="J51" s="6">
        <v>0.956</v>
      </c>
      <c r="K51" s="6">
        <v>0.977</v>
      </c>
      <c r="L51" s="6">
        <v>0.987</v>
      </c>
      <c r="M51" s="6">
        <v>0.976</v>
      </c>
      <c r="N51" s="6">
        <v>21609.526</v>
      </c>
    </row>
    <row r="52">
      <c r="A52" s="5">
        <v>45899.15625</v>
      </c>
      <c r="B52" s="6">
        <v>33.909</v>
      </c>
      <c r="C52" s="6">
        <v>34.799</v>
      </c>
      <c r="D52" s="6">
        <v>55.986</v>
      </c>
      <c r="E52" s="6">
        <v>41.564</v>
      </c>
      <c r="F52" s="6">
        <v>7.995</v>
      </c>
      <c r="G52" s="6">
        <v>8.353</v>
      </c>
      <c r="H52" s="6">
        <v>13.659</v>
      </c>
      <c r="I52" s="6">
        <v>30.007</v>
      </c>
      <c r="J52" s="6">
        <v>0.958</v>
      </c>
      <c r="K52" s="6">
        <v>0.977</v>
      </c>
      <c r="L52" s="6">
        <v>0.987</v>
      </c>
      <c r="M52" s="6">
        <v>0.976</v>
      </c>
      <c r="N52" s="6">
        <v>21612.039</v>
      </c>
    </row>
    <row r="53">
      <c r="A53" s="5">
        <v>45899.15972222222</v>
      </c>
      <c r="B53" s="6">
        <v>33.86</v>
      </c>
      <c r="C53" s="6">
        <v>34.858</v>
      </c>
      <c r="D53" s="6">
        <v>56.566</v>
      </c>
      <c r="E53" s="6">
        <v>41.761</v>
      </c>
      <c r="F53" s="6">
        <v>7.981</v>
      </c>
      <c r="G53" s="6">
        <v>8.375</v>
      </c>
      <c r="H53" s="6">
        <v>13.799</v>
      </c>
      <c r="I53" s="6">
        <v>30.155</v>
      </c>
      <c r="J53" s="6">
        <v>0.958</v>
      </c>
      <c r="K53" s="6">
        <v>0.977</v>
      </c>
      <c r="L53" s="6">
        <v>0.986</v>
      </c>
      <c r="M53" s="6">
        <v>0.976</v>
      </c>
      <c r="N53" s="6">
        <v>21614.539</v>
      </c>
    </row>
    <row r="54">
      <c r="A54" s="5">
        <v>45899.163194444445</v>
      </c>
      <c r="B54" s="6">
        <v>33.875</v>
      </c>
      <c r="C54" s="6">
        <v>34.735</v>
      </c>
      <c r="D54" s="6">
        <v>55.996</v>
      </c>
      <c r="E54" s="6">
        <v>41.535</v>
      </c>
      <c r="F54" s="6">
        <v>7.983</v>
      </c>
      <c r="G54" s="6">
        <v>8.322</v>
      </c>
      <c r="H54" s="6">
        <v>13.652</v>
      </c>
      <c r="I54" s="6">
        <v>29.957</v>
      </c>
      <c r="J54" s="6">
        <v>0.958</v>
      </c>
      <c r="K54" s="6">
        <v>0.977</v>
      </c>
      <c r="L54" s="6">
        <v>0.987</v>
      </c>
      <c r="M54" s="6">
        <v>0.976</v>
      </c>
      <c r="N54" s="6">
        <v>21617.047</v>
      </c>
    </row>
    <row r="55">
      <c r="A55" s="5">
        <v>45899.166666666664</v>
      </c>
      <c r="B55" s="6">
        <v>33.926</v>
      </c>
      <c r="C55" s="6">
        <v>34.74</v>
      </c>
      <c r="D55" s="6">
        <v>55.901</v>
      </c>
      <c r="E55" s="6">
        <v>41.522</v>
      </c>
      <c r="F55" s="6">
        <v>7.994</v>
      </c>
      <c r="G55" s="6">
        <v>8.319</v>
      </c>
      <c r="H55" s="6">
        <v>13.603</v>
      </c>
      <c r="I55" s="6">
        <v>29.916</v>
      </c>
      <c r="J55" s="6">
        <v>0.958</v>
      </c>
      <c r="K55" s="6">
        <v>0.977</v>
      </c>
      <c r="L55" s="6">
        <v>0.987</v>
      </c>
      <c r="M55" s="6">
        <v>0.976</v>
      </c>
      <c r="N55" s="6">
        <v>21619.544</v>
      </c>
    </row>
    <row r="56">
      <c r="A56" s="5">
        <v>45899.166666666664</v>
      </c>
      <c r="B56" s="6">
        <v>33.926</v>
      </c>
      <c r="C56" s="6">
        <v>34.74</v>
      </c>
      <c r="D56" s="6">
        <v>55.901</v>
      </c>
      <c r="E56" s="6">
        <v>41.522</v>
      </c>
      <c r="F56" s="6">
        <v>7.994</v>
      </c>
      <c r="G56" s="6">
        <v>8.319</v>
      </c>
      <c r="H56" s="6">
        <v>13.603</v>
      </c>
      <c r="I56" s="6">
        <v>29.916</v>
      </c>
      <c r="J56" s="6">
        <v>0.958</v>
      </c>
      <c r="K56" s="6">
        <v>0.977</v>
      </c>
      <c r="L56" s="6">
        <v>0.987</v>
      </c>
      <c r="M56" s="6">
        <v>0.976</v>
      </c>
      <c r="N56" s="6">
        <v>21619.544</v>
      </c>
    </row>
    <row r="57">
      <c r="A57" s="5">
        <v>45899.17013888889</v>
      </c>
      <c r="B57" s="6">
        <v>33.897</v>
      </c>
      <c r="C57" s="6">
        <v>35.029</v>
      </c>
      <c r="D57" s="6">
        <v>55.894</v>
      </c>
      <c r="E57" s="6">
        <v>41.607</v>
      </c>
      <c r="F57" s="6">
        <v>7.971</v>
      </c>
      <c r="G57" s="6">
        <v>8.376</v>
      </c>
      <c r="H57" s="6">
        <v>13.597</v>
      </c>
      <c r="I57" s="6">
        <v>29.944</v>
      </c>
      <c r="J57" s="6">
        <v>0.958</v>
      </c>
      <c r="K57" s="6">
        <v>0.977</v>
      </c>
      <c r="L57" s="6">
        <v>0.987</v>
      </c>
      <c r="M57" s="6">
        <v>0.976</v>
      </c>
      <c r="N57" s="6">
        <v>21622.04</v>
      </c>
    </row>
    <row r="58">
      <c r="A58" s="5">
        <v>45899.17361111111</v>
      </c>
      <c r="B58" s="6">
        <v>33.865</v>
      </c>
      <c r="C58" s="6">
        <v>35.098</v>
      </c>
      <c r="D58" s="6">
        <v>56.021</v>
      </c>
      <c r="E58" s="6">
        <v>41.662</v>
      </c>
      <c r="F58" s="6">
        <v>7.97</v>
      </c>
      <c r="G58" s="6">
        <v>8.4</v>
      </c>
      <c r="H58" s="6">
        <v>13.635</v>
      </c>
      <c r="I58" s="6">
        <v>30.005</v>
      </c>
      <c r="J58" s="6">
        <v>0.958</v>
      </c>
      <c r="K58" s="6">
        <v>0.977</v>
      </c>
      <c r="L58" s="6">
        <v>0.987</v>
      </c>
      <c r="M58" s="6">
        <v>0.977</v>
      </c>
      <c r="N58" s="6">
        <v>21624.528</v>
      </c>
    </row>
    <row r="59">
      <c r="A59" s="5">
        <v>45899.177083333336</v>
      </c>
      <c r="B59" s="6">
        <v>34.212</v>
      </c>
      <c r="C59" s="6">
        <v>35.049</v>
      </c>
      <c r="D59" s="6">
        <v>55.263</v>
      </c>
      <c r="E59" s="6">
        <v>41.508</v>
      </c>
      <c r="F59" s="6">
        <v>8.029</v>
      </c>
      <c r="G59" s="6">
        <v>8.384</v>
      </c>
      <c r="H59" s="6">
        <v>13.437</v>
      </c>
      <c r="I59" s="6">
        <v>29.85</v>
      </c>
      <c r="J59" s="6">
        <v>0.958</v>
      </c>
      <c r="K59" s="6">
        <v>0.977</v>
      </c>
      <c r="L59" s="6">
        <v>0.987</v>
      </c>
      <c r="M59" s="6">
        <v>0.976</v>
      </c>
      <c r="N59" s="6">
        <v>21627.03</v>
      </c>
    </row>
    <row r="60">
      <c r="A60" s="5">
        <v>45899.180555555555</v>
      </c>
      <c r="B60" s="6">
        <v>34.052</v>
      </c>
      <c r="C60" s="6">
        <v>34.518</v>
      </c>
      <c r="D60" s="6">
        <v>55.578</v>
      </c>
      <c r="E60" s="6">
        <v>41.383</v>
      </c>
      <c r="F60" s="6">
        <v>7.991</v>
      </c>
      <c r="G60" s="6">
        <v>8.242</v>
      </c>
      <c r="H60" s="6">
        <v>13.524</v>
      </c>
      <c r="I60" s="6">
        <v>29.757</v>
      </c>
      <c r="J60" s="6">
        <v>0.956</v>
      </c>
      <c r="K60" s="6">
        <v>0.977</v>
      </c>
      <c r="L60" s="6">
        <v>0.987</v>
      </c>
      <c r="M60" s="6">
        <v>0.976</v>
      </c>
      <c r="N60" s="6">
        <v>21629.505</v>
      </c>
    </row>
    <row r="61">
      <c r="A61" s="5">
        <v>45899.18402777778</v>
      </c>
      <c r="B61" s="6">
        <v>33.631</v>
      </c>
      <c r="C61" s="6">
        <v>34.585</v>
      </c>
      <c r="D61" s="6">
        <v>55.482</v>
      </c>
      <c r="E61" s="6">
        <v>41.233</v>
      </c>
      <c r="F61" s="6">
        <v>7.896</v>
      </c>
      <c r="G61" s="6">
        <v>8.267</v>
      </c>
      <c r="H61" s="6">
        <v>13.478</v>
      </c>
      <c r="I61" s="6">
        <v>29.641</v>
      </c>
      <c r="J61" s="6">
        <v>0.958</v>
      </c>
      <c r="K61" s="6">
        <v>0.977</v>
      </c>
      <c r="L61" s="6">
        <v>0.987</v>
      </c>
      <c r="M61" s="6">
        <v>0.976</v>
      </c>
      <c r="N61" s="6">
        <v>21631.989</v>
      </c>
    </row>
    <row r="62">
      <c r="A62" s="5">
        <v>45899.1875</v>
      </c>
      <c r="B62" s="6">
        <v>24.809</v>
      </c>
      <c r="C62" s="6">
        <v>25.931</v>
      </c>
      <c r="D62" s="6">
        <v>47.125</v>
      </c>
      <c r="E62" s="6">
        <v>32.622</v>
      </c>
      <c r="F62" s="6">
        <v>6.02</v>
      </c>
      <c r="G62" s="6">
        <v>6.329</v>
      </c>
      <c r="H62" s="6">
        <v>11.592</v>
      </c>
      <c r="I62" s="6">
        <v>23.941</v>
      </c>
      <c r="J62" s="6">
        <v>0.989</v>
      </c>
      <c r="K62" s="6">
        <v>0.998</v>
      </c>
      <c r="L62" s="6">
        <v>0.998</v>
      </c>
      <c r="M62" s="6">
        <v>0.996</v>
      </c>
      <c r="N62" s="6">
        <v>21634.331</v>
      </c>
    </row>
    <row r="63">
      <c r="A63" s="5">
        <v>45899.19097222222</v>
      </c>
      <c r="B63" s="6">
        <v>24.864</v>
      </c>
      <c r="C63" s="6">
        <v>25.895</v>
      </c>
      <c r="D63" s="6">
        <v>47.13</v>
      </c>
      <c r="E63" s="6">
        <v>32.63</v>
      </c>
      <c r="F63" s="6">
        <v>6.043</v>
      </c>
      <c r="G63" s="6">
        <v>6.326</v>
      </c>
      <c r="H63" s="6">
        <v>11.596</v>
      </c>
      <c r="I63" s="6">
        <v>23.965</v>
      </c>
      <c r="J63" s="6">
        <v>0.989</v>
      </c>
      <c r="K63" s="6">
        <v>0.998</v>
      </c>
      <c r="L63" s="6">
        <v>0.998</v>
      </c>
      <c r="M63" s="6">
        <v>0.996</v>
      </c>
      <c r="N63" s="6">
        <v>21636.335</v>
      </c>
    </row>
    <row r="64">
      <c r="A64" s="5">
        <v>45899.194444444445</v>
      </c>
      <c r="B64" s="6">
        <v>24.839</v>
      </c>
      <c r="C64" s="6">
        <v>25.9</v>
      </c>
      <c r="D64" s="6">
        <v>47.658</v>
      </c>
      <c r="E64" s="6">
        <v>32.799</v>
      </c>
      <c r="F64" s="6">
        <v>6.028</v>
      </c>
      <c r="G64" s="6">
        <v>6.329</v>
      </c>
      <c r="H64" s="6">
        <v>11.717</v>
      </c>
      <c r="I64" s="6">
        <v>24.074</v>
      </c>
      <c r="J64" s="6">
        <v>0.989</v>
      </c>
      <c r="K64" s="6">
        <v>0.998</v>
      </c>
      <c r="L64" s="6">
        <v>0.998</v>
      </c>
      <c r="M64" s="6">
        <v>0.996</v>
      </c>
      <c r="N64" s="6">
        <v>21638.327</v>
      </c>
    </row>
    <row r="65">
      <c r="A65" s="5">
        <v>45899.197916666664</v>
      </c>
      <c r="B65" s="6">
        <v>24.846</v>
      </c>
      <c r="C65" s="6">
        <v>25.892</v>
      </c>
      <c r="D65" s="6">
        <v>47.607</v>
      </c>
      <c r="E65" s="6">
        <v>32.782</v>
      </c>
      <c r="F65" s="6">
        <v>6.032</v>
      </c>
      <c r="G65" s="6">
        <v>6.32</v>
      </c>
      <c r="H65" s="6">
        <v>11.712</v>
      </c>
      <c r="I65" s="6">
        <v>24.064</v>
      </c>
      <c r="J65" s="6">
        <v>0.989</v>
      </c>
      <c r="K65" s="6">
        <v>0.998</v>
      </c>
      <c r="L65" s="6">
        <v>0.998</v>
      </c>
      <c r="M65" s="6">
        <v>0.996</v>
      </c>
      <c r="N65" s="6">
        <v>21640.338</v>
      </c>
    </row>
    <row r="66">
      <c r="A66" s="5">
        <v>45899.20138888889</v>
      </c>
      <c r="B66" s="6">
        <v>33.609</v>
      </c>
      <c r="C66" s="6">
        <v>34.478</v>
      </c>
      <c r="D66" s="6">
        <v>55.552</v>
      </c>
      <c r="E66" s="6">
        <v>41.213</v>
      </c>
      <c r="F66" s="6">
        <v>7.881</v>
      </c>
      <c r="G66" s="6">
        <v>8.228</v>
      </c>
      <c r="H66" s="6">
        <v>13.49</v>
      </c>
      <c r="I66" s="6">
        <v>29.599</v>
      </c>
      <c r="J66" s="6">
        <v>0.957</v>
      </c>
      <c r="K66" s="6">
        <v>0.977</v>
      </c>
      <c r="L66" s="6">
        <v>0.987</v>
      </c>
      <c r="M66" s="6">
        <v>0.976</v>
      </c>
      <c r="N66" s="6">
        <v>21642.687</v>
      </c>
    </row>
    <row r="67">
      <c r="A67" s="5">
        <v>45899.20486111111</v>
      </c>
      <c r="B67" s="6">
        <v>25.232</v>
      </c>
      <c r="C67" s="6">
        <v>25.841</v>
      </c>
      <c r="D67" s="6">
        <v>47.243</v>
      </c>
      <c r="E67" s="6">
        <v>32.772</v>
      </c>
      <c r="F67" s="6">
        <v>6.117</v>
      </c>
      <c r="G67" s="6">
        <v>6.295</v>
      </c>
      <c r="H67" s="6">
        <v>11.602</v>
      </c>
      <c r="I67" s="6">
        <v>24.014</v>
      </c>
      <c r="J67" s="6">
        <v>0.988</v>
      </c>
      <c r="K67" s="6">
        <v>0.998</v>
      </c>
      <c r="L67" s="6">
        <v>0.998</v>
      </c>
      <c r="M67" s="6">
        <v>0.995</v>
      </c>
      <c r="N67" s="6">
        <v>21644.831</v>
      </c>
    </row>
    <row r="68">
      <c r="A68" s="5">
        <v>45899.208333333336</v>
      </c>
      <c r="B68" s="6">
        <v>25.334</v>
      </c>
      <c r="C68" s="6">
        <v>25.853</v>
      </c>
      <c r="D68" s="6">
        <v>47.386</v>
      </c>
      <c r="E68" s="6">
        <v>32.858</v>
      </c>
      <c r="F68" s="6">
        <v>6.142</v>
      </c>
      <c r="G68" s="6">
        <v>6.293</v>
      </c>
      <c r="H68" s="6">
        <v>11.646</v>
      </c>
      <c r="I68" s="6">
        <v>24.081</v>
      </c>
      <c r="J68" s="6">
        <v>0.988</v>
      </c>
      <c r="K68" s="6">
        <v>0.998</v>
      </c>
      <c r="L68" s="6">
        <v>0.998</v>
      </c>
      <c r="M68" s="6">
        <v>0.996</v>
      </c>
      <c r="N68" s="6">
        <v>21646.835</v>
      </c>
    </row>
    <row r="69">
      <c r="A69" s="5">
        <v>45899.211805555555</v>
      </c>
      <c r="B69" s="6">
        <v>24.919</v>
      </c>
      <c r="C69" s="6">
        <v>25.852</v>
      </c>
      <c r="D69" s="6">
        <v>47.444</v>
      </c>
      <c r="E69" s="6">
        <v>32.738</v>
      </c>
      <c r="F69" s="6">
        <v>6.043</v>
      </c>
      <c r="G69" s="6">
        <v>6.293</v>
      </c>
      <c r="H69" s="6">
        <v>11.638</v>
      </c>
      <c r="I69" s="6">
        <v>23.974</v>
      </c>
      <c r="J69" s="6">
        <v>0.989</v>
      </c>
      <c r="K69" s="6">
        <v>0.998</v>
      </c>
      <c r="L69" s="6">
        <v>0.998</v>
      </c>
      <c r="M69" s="6">
        <v>0.996</v>
      </c>
      <c r="N69" s="6">
        <v>21648.832</v>
      </c>
    </row>
    <row r="70">
      <c r="A70" s="5">
        <v>45899.21527777778</v>
      </c>
      <c r="B70" s="6">
        <v>33.707</v>
      </c>
      <c r="C70" s="6">
        <v>33.938</v>
      </c>
      <c r="D70" s="6">
        <v>55.98</v>
      </c>
      <c r="E70" s="6">
        <v>41.208</v>
      </c>
      <c r="F70" s="6">
        <v>7.888</v>
      </c>
      <c r="G70" s="6">
        <v>8.056</v>
      </c>
      <c r="H70" s="6">
        <v>13.533</v>
      </c>
      <c r="I70" s="6">
        <v>29.477</v>
      </c>
      <c r="J70" s="6">
        <v>0.958</v>
      </c>
      <c r="K70" s="6">
        <v>0.977</v>
      </c>
      <c r="L70" s="6">
        <v>0.987</v>
      </c>
      <c r="M70" s="6">
        <v>0.976</v>
      </c>
      <c r="N70" s="6">
        <v>21651.142</v>
      </c>
    </row>
    <row r="71">
      <c r="A71" s="5">
        <v>45899.21875</v>
      </c>
      <c r="B71" s="6">
        <v>33.947</v>
      </c>
      <c r="C71" s="6">
        <v>34.616</v>
      </c>
      <c r="D71" s="6">
        <v>55.797</v>
      </c>
      <c r="E71" s="6">
        <v>41.453</v>
      </c>
      <c r="F71" s="6">
        <v>7.967</v>
      </c>
      <c r="G71" s="6">
        <v>8.261</v>
      </c>
      <c r="H71" s="6">
        <v>13.523</v>
      </c>
      <c r="I71" s="6">
        <v>29.751</v>
      </c>
      <c r="J71" s="6">
        <v>0.959</v>
      </c>
      <c r="K71" s="6">
        <v>0.977</v>
      </c>
      <c r="L71" s="6">
        <v>0.988</v>
      </c>
      <c r="M71" s="6">
        <v>0.977</v>
      </c>
      <c r="N71" s="6">
        <v>21653.614</v>
      </c>
    </row>
    <row r="72">
      <c r="A72" s="5">
        <v>45899.22222222222</v>
      </c>
      <c r="B72" s="6">
        <v>26.082</v>
      </c>
      <c r="C72" s="6">
        <v>28.032</v>
      </c>
      <c r="D72" s="6">
        <v>48.316</v>
      </c>
      <c r="E72" s="6">
        <v>34.143</v>
      </c>
      <c r="F72" s="6">
        <v>6.02</v>
      </c>
      <c r="G72" s="6">
        <v>6.634</v>
      </c>
      <c r="H72" s="6">
        <v>11.687</v>
      </c>
      <c r="I72" s="6">
        <v>24.341</v>
      </c>
      <c r="J72" s="6">
        <v>0.945</v>
      </c>
      <c r="K72" s="6">
        <v>0.97</v>
      </c>
      <c r="L72" s="6">
        <v>0.985</v>
      </c>
      <c r="M72" s="6">
        <v>0.971</v>
      </c>
      <c r="N72" s="6">
        <v>21655.934</v>
      </c>
    </row>
    <row r="73">
      <c r="A73" s="5">
        <v>45899.225694444445</v>
      </c>
      <c r="B73" s="6">
        <v>24.701</v>
      </c>
      <c r="C73" s="6">
        <v>26.58</v>
      </c>
      <c r="D73" s="6">
        <v>43.532</v>
      </c>
      <c r="E73" s="6">
        <v>31.604</v>
      </c>
      <c r="F73" s="6">
        <v>5.686</v>
      </c>
      <c r="G73" s="6">
        <v>6.281</v>
      </c>
      <c r="H73" s="6">
        <v>10.508</v>
      </c>
      <c r="I73" s="6">
        <v>22.475</v>
      </c>
      <c r="J73" s="6">
        <v>0.942</v>
      </c>
      <c r="K73" s="6">
        <v>0.967</v>
      </c>
      <c r="L73" s="6">
        <v>0.981</v>
      </c>
      <c r="M73" s="6">
        <v>0.967</v>
      </c>
      <c r="N73" s="6">
        <v>21657.867</v>
      </c>
    </row>
    <row r="74">
      <c r="A74" s="5">
        <v>45899.229166666664</v>
      </c>
      <c r="B74" s="6">
        <v>15.487</v>
      </c>
      <c r="C74" s="6">
        <v>15.111</v>
      </c>
      <c r="D74" s="6">
        <v>35.867</v>
      </c>
      <c r="E74" s="6">
        <v>22.155</v>
      </c>
      <c r="F74" s="6">
        <v>3.728</v>
      </c>
      <c r="G74" s="6">
        <v>3.673</v>
      </c>
      <c r="H74" s="6">
        <v>8.787</v>
      </c>
      <c r="I74" s="6">
        <v>16.188</v>
      </c>
      <c r="J74" s="6">
        <v>0.983</v>
      </c>
      <c r="K74" s="6">
        <v>1.005</v>
      </c>
      <c r="L74" s="6">
        <v>0.997</v>
      </c>
      <c r="M74" s="6">
        <v>0.993</v>
      </c>
      <c r="N74" s="6">
        <v>21659.527</v>
      </c>
    </row>
    <row r="75">
      <c r="A75" s="5">
        <v>45899.23263888889</v>
      </c>
      <c r="B75" s="6">
        <v>13.927</v>
      </c>
      <c r="C75" s="6">
        <v>15.838</v>
      </c>
      <c r="D75" s="6">
        <v>35.325</v>
      </c>
      <c r="E75" s="6">
        <v>21.697</v>
      </c>
      <c r="F75" s="6">
        <v>3.337</v>
      </c>
      <c r="G75" s="6">
        <v>3.841</v>
      </c>
      <c r="H75" s="6">
        <v>8.647</v>
      </c>
      <c r="I75" s="6">
        <v>15.825</v>
      </c>
      <c r="J75" s="6">
        <v>0.979</v>
      </c>
      <c r="K75" s="6">
        <v>1.005</v>
      </c>
      <c r="L75" s="6">
        <v>0.998</v>
      </c>
      <c r="M75" s="6">
        <v>0.993</v>
      </c>
      <c r="N75" s="6">
        <v>21660.848</v>
      </c>
    </row>
    <row r="76">
      <c r="A76" s="5">
        <v>45899.2375</v>
      </c>
      <c r="B76" s="6">
        <v>13.999</v>
      </c>
      <c r="C76" s="6">
        <v>16.002</v>
      </c>
      <c r="D76" s="6">
        <v>37.864</v>
      </c>
      <c r="E76" s="6">
        <v>22.622</v>
      </c>
      <c r="F76" s="6">
        <v>3.338</v>
      </c>
      <c r="G76" s="6">
        <v>3.878</v>
      </c>
      <c r="H76" s="6">
        <v>9.261</v>
      </c>
      <c r="I76" s="6">
        <v>16.477</v>
      </c>
      <c r="J76" s="6">
        <v>0.974</v>
      </c>
      <c r="K76" s="6">
        <v>1.005</v>
      </c>
      <c r="L76" s="6">
        <v>0.998</v>
      </c>
      <c r="M76" s="6">
        <v>0.993</v>
      </c>
      <c r="N76" s="6">
        <v>21662.417</v>
      </c>
    </row>
    <row r="77">
      <c r="A77" s="5">
        <v>45899.239583333336</v>
      </c>
      <c r="B77" s="6">
        <v>12.483</v>
      </c>
      <c r="C77" s="6">
        <v>16.291</v>
      </c>
      <c r="D77" s="6">
        <v>37.518</v>
      </c>
      <c r="E77" s="6">
        <v>22.097</v>
      </c>
      <c r="F77" s="6">
        <v>2.967</v>
      </c>
      <c r="G77" s="6">
        <v>3.934</v>
      </c>
      <c r="H77" s="6">
        <v>9.134</v>
      </c>
      <c r="I77" s="6">
        <v>16.035</v>
      </c>
      <c r="J77" s="6">
        <v>0.976</v>
      </c>
      <c r="K77" s="6">
        <v>1.004</v>
      </c>
      <c r="L77" s="6">
        <v>0.998</v>
      </c>
      <c r="M77" s="6">
        <v>0.993</v>
      </c>
      <c r="N77" s="6">
        <v>21662.973</v>
      </c>
    </row>
    <row r="78">
      <c r="A78" s="5">
        <v>45899.239583333336</v>
      </c>
      <c r="B78" s="6">
        <v>12.483</v>
      </c>
      <c r="C78" s="6">
        <v>16.291</v>
      </c>
      <c r="D78" s="6">
        <v>37.518</v>
      </c>
      <c r="E78" s="6">
        <v>22.097</v>
      </c>
      <c r="F78" s="6">
        <v>2.967</v>
      </c>
      <c r="G78" s="6">
        <v>3.934</v>
      </c>
      <c r="H78" s="6">
        <v>9.134</v>
      </c>
      <c r="I78" s="6">
        <v>16.035</v>
      </c>
      <c r="J78" s="6">
        <v>0.976</v>
      </c>
      <c r="K78" s="6">
        <v>1.004</v>
      </c>
      <c r="L78" s="6">
        <v>0.998</v>
      </c>
      <c r="M78" s="6">
        <v>0.993</v>
      </c>
      <c r="N78" s="6">
        <v>21662.973</v>
      </c>
    </row>
    <row r="79">
      <c r="A79" s="5">
        <v>45899.243055555555</v>
      </c>
      <c r="B79" s="6">
        <v>21.131</v>
      </c>
      <c r="C79" s="6">
        <v>16.09</v>
      </c>
      <c r="D79" s="6">
        <v>36.268</v>
      </c>
      <c r="E79" s="6">
        <v>24.497</v>
      </c>
      <c r="F79" s="6">
        <v>5.093</v>
      </c>
      <c r="G79" s="6">
        <v>3.879</v>
      </c>
      <c r="H79" s="6">
        <v>8.804</v>
      </c>
      <c r="I79" s="6">
        <v>17.776</v>
      </c>
      <c r="J79" s="6">
        <v>0.992</v>
      </c>
      <c r="K79" s="6">
        <v>0.996</v>
      </c>
      <c r="L79" s="6">
        <v>0.998</v>
      </c>
      <c r="M79" s="6">
        <v>0.996</v>
      </c>
      <c r="N79" s="6">
        <v>21664.407</v>
      </c>
    </row>
    <row r="80">
      <c r="A80" s="5">
        <v>45899.24652777778</v>
      </c>
      <c r="B80" s="6">
        <v>32.056</v>
      </c>
      <c r="C80" s="6">
        <v>26.083</v>
      </c>
      <c r="D80" s="6">
        <v>46.979</v>
      </c>
      <c r="E80" s="6">
        <v>35.039</v>
      </c>
      <c r="F80" s="6">
        <v>7.495</v>
      </c>
      <c r="G80" s="6">
        <v>6.094</v>
      </c>
      <c r="H80" s="6">
        <v>11.251</v>
      </c>
      <c r="I80" s="6">
        <v>24.84</v>
      </c>
      <c r="J80" s="6">
        <v>0.965</v>
      </c>
      <c r="K80" s="6">
        <v>0.966</v>
      </c>
      <c r="L80" s="6">
        <v>0.986</v>
      </c>
      <c r="M80" s="6">
        <v>0.975</v>
      </c>
      <c r="N80" s="6">
        <v>21666.272</v>
      </c>
    </row>
    <row r="81">
      <c r="A81" s="5">
        <v>45899.25</v>
      </c>
      <c r="B81" s="6">
        <v>36.475</v>
      </c>
      <c r="C81" s="6">
        <v>30.043</v>
      </c>
      <c r="D81" s="6">
        <v>43.945</v>
      </c>
      <c r="E81" s="6">
        <v>36.821</v>
      </c>
      <c r="F81" s="6">
        <v>8.552</v>
      </c>
      <c r="G81" s="6">
        <v>7.031</v>
      </c>
      <c r="H81" s="6">
        <v>10.511</v>
      </c>
      <c r="I81" s="6">
        <v>26.094</v>
      </c>
      <c r="J81" s="6">
        <v>0.969</v>
      </c>
      <c r="K81" s="6">
        <v>0.973</v>
      </c>
      <c r="L81" s="6">
        <v>0.985</v>
      </c>
      <c r="M81" s="6">
        <v>0.977</v>
      </c>
      <c r="N81" s="6">
        <v>21668.446</v>
      </c>
    </row>
    <row r="82">
      <c r="A82" s="5">
        <v>45899.25347222222</v>
      </c>
      <c r="B82" s="6">
        <v>32.696</v>
      </c>
      <c r="C82" s="6">
        <v>32.251</v>
      </c>
      <c r="D82" s="6">
        <v>47.276</v>
      </c>
      <c r="E82" s="6">
        <v>37.407</v>
      </c>
      <c r="F82" s="6">
        <v>7.563</v>
      </c>
      <c r="G82" s="6">
        <v>7.552</v>
      </c>
      <c r="H82" s="6">
        <v>11.261</v>
      </c>
      <c r="I82" s="6">
        <v>26.376</v>
      </c>
      <c r="J82" s="6">
        <v>0.961</v>
      </c>
      <c r="K82" s="6">
        <v>0.976</v>
      </c>
      <c r="L82" s="6">
        <v>0.987</v>
      </c>
      <c r="M82" s="6">
        <v>0.976</v>
      </c>
      <c r="N82" s="6">
        <v>21670.682</v>
      </c>
    </row>
    <row r="83">
      <c r="A83" s="5">
        <v>45899.256944444445</v>
      </c>
      <c r="B83" s="6">
        <v>32.371</v>
      </c>
      <c r="C83" s="6">
        <v>33.476</v>
      </c>
      <c r="D83" s="6">
        <v>56.594</v>
      </c>
      <c r="E83" s="6">
        <v>40.813</v>
      </c>
      <c r="F83" s="6">
        <v>7.454</v>
      </c>
      <c r="G83" s="6">
        <v>7.836</v>
      </c>
      <c r="H83" s="6">
        <v>13.472</v>
      </c>
      <c r="I83" s="6">
        <v>28.762</v>
      </c>
      <c r="J83" s="6">
        <v>0.96</v>
      </c>
      <c r="K83" s="6">
        <v>0.979</v>
      </c>
      <c r="L83" s="6">
        <v>0.991</v>
      </c>
      <c r="M83" s="6">
        <v>0.98</v>
      </c>
      <c r="N83" s="6">
        <v>21672.992</v>
      </c>
    </row>
    <row r="84">
      <c r="A84" s="5">
        <v>45899.260416666664</v>
      </c>
      <c r="B84" s="6">
        <v>32.771</v>
      </c>
      <c r="C84" s="6">
        <v>34.395</v>
      </c>
      <c r="D84" s="6">
        <v>48.973</v>
      </c>
      <c r="E84" s="6">
        <v>38.713</v>
      </c>
      <c r="F84" s="6">
        <v>7.538</v>
      </c>
      <c r="G84" s="6">
        <v>8.009</v>
      </c>
      <c r="H84" s="6">
        <v>11.566</v>
      </c>
      <c r="I84" s="6">
        <v>27.113</v>
      </c>
      <c r="J84" s="6">
        <v>0.962</v>
      </c>
      <c r="K84" s="6">
        <v>0.98</v>
      </c>
      <c r="L84" s="6">
        <v>0.987</v>
      </c>
      <c r="M84" s="6">
        <v>0.978</v>
      </c>
      <c r="N84" s="6">
        <v>21675.408</v>
      </c>
    </row>
    <row r="85">
      <c r="A85" s="5">
        <v>45899.26388888889</v>
      </c>
      <c r="B85" s="6">
        <v>30.167</v>
      </c>
      <c r="C85" s="6">
        <v>28.281</v>
      </c>
      <c r="D85" s="6">
        <v>50.051</v>
      </c>
      <c r="E85" s="6">
        <v>36.166</v>
      </c>
      <c r="F85" s="6">
        <v>6.921</v>
      </c>
      <c r="G85" s="6">
        <v>6.574</v>
      </c>
      <c r="H85" s="6">
        <v>11.872</v>
      </c>
      <c r="I85" s="6">
        <v>25.367</v>
      </c>
      <c r="J85" s="6">
        <v>0.958</v>
      </c>
      <c r="K85" s="6">
        <v>0.972</v>
      </c>
      <c r="L85" s="6">
        <v>0.988</v>
      </c>
      <c r="M85" s="6">
        <v>0.975</v>
      </c>
      <c r="N85" s="6">
        <v>21677.672</v>
      </c>
    </row>
    <row r="86">
      <c r="A86" s="5">
        <v>45899.26736111111</v>
      </c>
      <c r="B86" s="6">
        <v>16.934</v>
      </c>
      <c r="C86" s="6">
        <v>13.757</v>
      </c>
      <c r="D86" s="6">
        <v>47.615</v>
      </c>
      <c r="E86" s="6">
        <v>26.102</v>
      </c>
      <c r="F86" s="6">
        <v>3.988</v>
      </c>
      <c r="G86" s="6">
        <v>3.274</v>
      </c>
      <c r="H86" s="6">
        <v>11.392</v>
      </c>
      <c r="I86" s="6">
        <v>18.654</v>
      </c>
      <c r="J86" s="6">
        <v>0.983</v>
      </c>
      <c r="K86" s="6">
        <v>0.996</v>
      </c>
      <c r="L86" s="6">
        <v>0.999</v>
      </c>
      <c r="M86" s="6">
        <v>0.995</v>
      </c>
      <c r="N86" s="6">
        <v>21679.629</v>
      </c>
    </row>
    <row r="87">
      <c r="A87" s="5">
        <v>45899.270833333336</v>
      </c>
      <c r="B87" s="6">
        <v>8.547</v>
      </c>
      <c r="C87" s="6">
        <v>5.916</v>
      </c>
      <c r="D87" s="6">
        <v>26.983</v>
      </c>
      <c r="E87" s="6">
        <v>13.816</v>
      </c>
      <c r="F87" s="6">
        <v>1.994</v>
      </c>
      <c r="G87" s="6">
        <v>1.397</v>
      </c>
      <c r="H87" s="6">
        <v>6.541</v>
      </c>
      <c r="I87" s="6">
        <v>9.932</v>
      </c>
      <c r="J87" s="6">
        <v>0.963</v>
      </c>
      <c r="K87" s="6">
        <v>1.022</v>
      </c>
      <c r="L87" s="6">
        <v>0.998</v>
      </c>
      <c r="M87" s="6">
        <v>0.988</v>
      </c>
      <c r="N87" s="6">
        <v>21680.75</v>
      </c>
    </row>
    <row r="88">
      <c r="A88" s="5">
        <v>45899.274305555555</v>
      </c>
      <c r="B88" s="6">
        <v>9.695</v>
      </c>
      <c r="C88" s="6">
        <v>8.822</v>
      </c>
      <c r="D88" s="6">
        <v>30.459</v>
      </c>
      <c r="E88" s="6">
        <v>16.325</v>
      </c>
      <c r="F88" s="6">
        <v>2.275</v>
      </c>
      <c r="G88" s="6">
        <v>2.109</v>
      </c>
      <c r="H88" s="6">
        <v>7.348</v>
      </c>
      <c r="I88" s="6">
        <v>11.732</v>
      </c>
      <c r="J88" s="6">
        <v>0.97</v>
      </c>
      <c r="K88" s="6">
        <v>0.99</v>
      </c>
      <c r="L88" s="6">
        <v>0.998</v>
      </c>
      <c r="M88" s="6">
        <v>0.991</v>
      </c>
      <c r="N88" s="6">
        <v>21681.673</v>
      </c>
    </row>
    <row r="89">
      <c r="A89" s="5">
        <v>45899.27777777778</v>
      </c>
      <c r="B89" s="6">
        <v>9.674</v>
      </c>
      <c r="C89" s="6">
        <v>8.781</v>
      </c>
      <c r="D89" s="6">
        <v>32.533</v>
      </c>
      <c r="E89" s="6">
        <v>16.996</v>
      </c>
      <c r="F89" s="6">
        <v>2.307</v>
      </c>
      <c r="G89" s="6">
        <v>2.135</v>
      </c>
      <c r="H89" s="6">
        <v>8.019</v>
      </c>
      <c r="I89" s="6">
        <v>12.461</v>
      </c>
      <c r="J89" s="6">
        <v>0.97</v>
      </c>
      <c r="K89" s="6">
        <v>0.992</v>
      </c>
      <c r="L89" s="6">
        <v>0.998</v>
      </c>
      <c r="M89" s="6">
        <v>0.992</v>
      </c>
      <c r="N89" s="6">
        <v>21682.687</v>
      </c>
    </row>
    <row r="90">
      <c r="A90" s="5">
        <v>45899.28125</v>
      </c>
      <c r="B90" s="6">
        <v>8.407</v>
      </c>
      <c r="C90" s="6">
        <v>8.735</v>
      </c>
      <c r="D90" s="6">
        <v>32.158</v>
      </c>
      <c r="E90" s="6">
        <v>16.434</v>
      </c>
      <c r="F90" s="6">
        <v>1.98</v>
      </c>
      <c r="G90" s="6">
        <v>2.123</v>
      </c>
      <c r="H90" s="6">
        <v>7.929</v>
      </c>
      <c r="I90" s="6">
        <v>12.032</v>
      </c>
      <c r="J90" s="6">
        <v>0.957</v>
      </c>
      <c r="K90" s="6">
        <v>0.992</v>
      </c>
      <c r="L90" s="6">
        <v>0.998</v>
      </c>
      <c r="M90" s="6">
        <v>0.99</v>
      </c>
      <c r="N90" s="6">
        <v>21683.694</v>
      </c>
    </row>
    <row r="91">
      <c r="A91" s="5">
        <v>45899.28472222222</v>
      </c>
      <c r="B91" s="6">
        <v>14.506</v>
      </c>
      <c r="C91" s="6">
        <v>7.989</v>
      </c>
      <c r="D91" s="6">
        <v>40.343</v>
      </c>
      <c r="E91" s="6">
        <v>20.946</v>
      </c>
      <c r="F91" s="6">
        <v>3.522</v>
      </c>
      <c r="G91" s="6">
        <v>1.95</v>
      </c>
      <c r="H91" s="6">
        <v>9.979</v>
      </c>
      <c r="I91" s="6">
        <v>15.451</v>
      </c>
      <c r="J91" s="6">
        <v>0.986</v>
      </c>
      <c r="K91" s="6">
        <v>0.991</v>
      </c>
      <c r="L91" s="6">
        <v>0.999</v>
      </c>
      <c r="M91" s="6">
        <v>0.995</v>
      </c>
      <c r="N91" s="6">
        <v>21684.982</v>
      </c>
    </row>
    <row r="92">
      <c r="A92" s="5">
        <v>45899.288194444445</v>
      </c>
      <c r="B92" s="6">
        <v>23.369</v>
      </c>
      <c r="C92" s="6">
        <v>16.977</v>
      </c>
      <c r="D92" s="6">
        <v>39.492</v>
      </c>
      <c r="E92" s="6">
        <v>26.613</v>
      </c>
      <c r="F92" s="6">
        <v>5.41</v>
      </c>
      <c r="G92" s="6">
        <v>3.801</v>
      </c>
      <c r="H92" s="6">
        <v>9.579</v>
      </c>
      <c r="I92" s="6">
        <v>18.79</v>
      </c>
      <c r="J92" s="6">
        <v>0.94</v>
      </c>
      <c r="K92" s="6">
        <v>0.91</v>
      </c>
      <c r="L92" s="6">
        <v>0.98</v>
      </c>
      <c r="M92" s="6">
        <v>0.954</v>
      </c>
      <c r="N92" s="6">
        <v>21686.261</v>
      </c>
    </row>
    <row r="93">
      <c r="A93" s="5">
        <v>45899.291666666664</v>
      </c>
      <c r="B93" s="6">
        <v>23.224</v>
      </c>
      <c r="C93" s="6">
        <v>16.079</v>
      </c>
      <c r="D93" s="6">
        <v>40.756</v>
      </c>
      <c r="E93" s="6">
        <v>26.686</v>
      </c>
      <c r="F93" s="6">
        <v>5.385</v>
      </c>
      <c r="G93" s="6">
        <v>3.559</v>
      </c>
      <c r="H93" s="6">
        <v>9.903</v>
      </c>
      <c r="I93" s="6">
        <v>18.847</v>
      </c>
      <c r="J93" s="6">
        <v>0.944</v>
      </c>
      <c r="K93" s="6">
        <v>0.901</v>
      </c>
      <c r="L93" s="6">
        <v>0.984</v>
      </c>
      <c r="M93" s="6">
        <v>0.956</v>
      </c>
      <c r="N93" s="6">
        <v>21687.848</v>
      </c>
    </row>
    <row r="94">
      <c r="A94" s="5">
        <v>45899.29513888889</v>
      </c>
      <c r="B94" s="6">
        <v>26.377</v>
      </c>
      <c r="C94" s="6">
        <v>16.941</v>
      </c>
      <c r="D94" s="6">
        <v>32.432</v>
      </c>
      <c r="E94" s="6">
        <v>25.25</v>
      </c>
      <c r="F94" s="6">
        <v>6.192</v>
      </c>
      <c r="G94" s="6">
        <v>3.795</v>
      </c>
      <c r="H94" s="6">
        <v>7.789</v>
      </c>
      <c r="I94" s="6">
        <v>17.776</v>
      </c>
      <c r="J94" s="6">
        <v>0.955</v>
      </c>
      <c r="K94" s="6">
        <v>0.911</v>
      </c>
      <c r="L94" s="6">
        <v>0.972</v>
      </c>
      <c r="M94" s="6">
        <v>0.953</v>
      </c>
      <c r="N94" s="6">
        <v>21689.281</v>
      </c>
    </row>
    <row r="95">
      <c r="A95" s="5">
        <v>45899.29861111111</v>
      </c>
      <c r="B95" s="6">
        <v>26.976</v>
      </c>
      <c r="C95" s="6">
        <v>18.199</v>
      </c>
      <c r="D95" s="6">
        <v>32.748</v>
      </c>
      <c r="E95" s="6">
        <v>25.974</v>
      </c>
      <c r="F95" s="6">
        <v>6.354</v>
      </c>
      <c r="G95" s="6">
        <v>4.111</v>
      </c>
      <c r="H95" s="6">
        <v>7.866</v>
      </c>
      <c r="I95" s="6">
        <v>18.331</v>
      </c>
      <c r="J95" s="6">
        <v>0.957</v>
      </c>
      <c r="K95" s="6">
        <v>0.921</v>
      </c>
      <c r="L95" s="6">
        <v>0.973</v>
      </c>
      <c r="M95" s="6">
        <v>0.955</v>
      </c>
      <c r="N95" s="6">
        <v>21690.767</v>
      </c>
    </row>
    <row r="96">
      <c r="A96" s="5">
        <v>45899.302083333336</v>
      </c>
      <c r="B96" s="6">
        <v>11.938</v>
      </c>
      <c r="C96" s="6">
        <v>9.487</v>
      </c>
      <c r="D96" s="6">
        <v>24.124</v>
      </c>
      <c r="E96" s="6">
        <v>15.183</v>
      </c>
      <c r="F96" s="6">
        <v>2.88</v>
      </c>
      <c r="G96" s="6">
        <v>2.311</v>
      </c>
      <c r="H96" s="6">
        <v>5.951</v>
      </c>
      <c r="I96" s="6">
        <v>11.142</v>
      </c>
      <c r="J96" s="6">
        <v>0.98</v>
      </c>
      <c r="K96" s="6">
        <v>1.007</v>
      </c>
      <c r="L96" s="6">
        <v>0.998</v>
      </c>
      <c r="M96" s="6">
        <v>0.992</v>
      </c>
      <c r="N96" s="6">
        <v>21692.098</v>
      </c>
    </row>
    <row r="97">
      <c r="A97" s="5">
        <v>45899.305555555555</v>
      </c>
      <c r="B97" s="6">
        <v>18.355</v>
      </c>
      <c r="C97" s="6">
        <v>8.922</v>
      </c>
      <c r="D97" s="6">
        <v>22.197</v>
      </c>
      <c r="E97" s="6">
        <v>16.492</v>
      </c>
      <c r="F97" s="6">
        <v>4.478</v>
      </c>
      <c r="G97" s="6">
        <v>2.181</v>
      </c>
      <c r="H97" s="6">
        <v>5.48</v>
      </c>
      <c r="I97" s="6">
        <v>12.139</v>
      </c>
      <c r="J97" s="6">
        <v>0.991</v>
      </c>
      <c r="K97" s="6">
        <v>0.992</v>
      </c>
      <c r="L97" s="6">
        <v>0.998</v>
      </c>
      <c r="M97" s="6">
        <v>0.994</v>
      </c>
      <c r="N97" s="6">
        <v>21693.061</v>
      </c>
    </row>
    <row r="98">
      <c r="A98" s="5">
        <v>45899.305555555555</v>
      </c>
      <c r="B98" s="6">
        <v>18.355</v>
      </c>
      <c r="C98" s="6">
        <v>8.922</v>
      </c>
      <c r="D98" s="6">
        <v>22.197</v>
      </c>
      <c r="E98" s="6">
        <v>16.492</v>
      </c>
      <c r="F98" s="6">
        <v>4.478</v>
      </c>
      <c r="G98" s="6">
        <v>2.181</v>
      </c>
      <c r="H98" s="6">
        <v>5.48</v>
      </c>
      <c r="I98" s="6">
        <v>12.139</v>
      </c>
      <c r="J98" s="6">
        <v>0.991</v>
      </c>
      <c r="K98" s="6">
        <v>0.992</v>
      </c>
      <c r="L98" s="6">
        <v>0.998</v>
      </c>
      <c r="M98" s="6">
        <v>0.994</v>
      </c>
      <c r="N98" s="6">
        <v>21693.061</v>
      </c>
    </row>
    <row r="99">
      <c r="A99" s="5">
        <v>45899.30902777778</v>
      </c>
      <c r="B99" s="6">
        <v>18.349</v>
      </c>
      <c r="C99" s="6">
        <v>9.381</v>
      </c>
      <c r="D99" s="6">
        <v>31.14</v>
      </c>
      <c r="E99" s="6">
        <v>19.623</v>
      </c>
      <c r="F99" s="6">
        <v>4.479</v>
      </c>
      <c r="G99" s="6">
        <v>2.294</v>
      </c>
      <c r="H99" s="6">
        <v>7.712</v>
      </c>
      <c r="I99" s="6">
        <v>14.485</v>
      </c>
      <c r="J99" s="6">
        <v>0.99</v>
      </c>
      <c r="K99" s="6">
        <v>0.992</v>
      </c>
      <c r="L99" s="6">
        <v>0.999</v>
      </c>
      <c r="M99" s="6">
        <v>0.995</v>
      </c>
      <c r="N99" s="6">
        <v>21694.092</v>
      </c>
    </row>
    <row r="100">
      <c r="A100" s="5">
        <v>45899.3125</v>
      </c>
      <c r="B100" s="6">
        <v>17.998</v>
      </c>
      <c r="C100" s="6">
        <v>9.322</v>
      </c>
      <c r="D100" s="6">
        <v>30.865</v>
      </c>
      <c r="E100" s="6">
        <v>19.395</v>
      </c>
      <c r="F100" s="6">
        <v>4.411</v>
      </c>
      <c r="G100" s="6">
        <v>2.282</v>
      </c>
      <c r="H100" s="6">
        <v>7.67</v>
      </c>
      <c r="I100" s="6">
        <v>14.363</v>
      </c>
      <c r="J100" s="6">
        <v>0.99</v>
      </c>
      <c r="K100" s="6">
        <v>0.991</v>
      </c>
      <c r="L100" s="6">
        <v>0.999</v>
      </c>
      <c r="M100" s="6">
        <v>0.995</v>
      </c>
      <c r="N100" s="6">
        <v>21695.291</v>
      </c>
    </row>
    <row r="101">
      <c r="A101" s="5">
        <v>45899.31597222222</v>
      </c>
      <c r="B101" s="6">
        <v>18.009</v>
      </c>
      <c r="C101" s="6">
        <v>9.367</v>
      </c>
      <c r="D101" s="6">
        <v>30.792</v>
      </c>
      <c r="E101" s="6">
        <v>19.39</v>
      </c>
      <c r="F101" s="6">
        <v>4.419</v>
      </c>
      <c r="G101" s="6">
        <v>2.295</v>
      </c>
      <c r="H101" s="6">
        <v>7.677</v>
      </c>
      <c r="I101" s="6">
        <v>14.391</v>
      </c>
      <c r="J101" s="6">
        <v>0.99</v>
      </c>
      <c r="K101" s="6">
        <v>0.99</v>
      </c>
      <c r="L101" s="6">
        <v>0.999</v>
      </c>
      <c r="M101" s="6">
        <v>0.995</v>
      </c>
      <c r="N101" s="6">
        <v>21696.493</v>
      </c>
    </row>
    <row r="102">
      <c r="A102" s="5">
        <v>45899.319444444445</v>
      </c>
      <c r="B102" s="6">
        <v>17.959</v>
      </c>
      <c r="C102" s="6">
        <v>8.198</v>
      </c>
      <c r="D102" s="6">
        <v>30.696</v>
      </c>
      <c r="E102" s="6">
        <v>18.951</v>
      </c>
      <c r="F102" s="6">
        <v>4.41</v>
      </c>
      <c r="G102" s="6">
        <v>2.011</v>
      </c>
      <c r="H102" s="6">
        <v>7.666</v>
      </c>
      <c r="I102" s="6">
        <v>14.087</v>
      </c>
      <c r="J102" s="6">
        <v>0.991</v>
      </c>
      <c r="K102" s="6">
        <v>0.988</v>
      </c>
      <c r="L102" s="6">
        <v>0.999</v>
      </c>
      <c r="M102" s="6">
        <v>0.995</v>
      </c>
      <c r="N102" s="6">
        <v>21697.63</v>
      </c>
    </row>
    <row r="103">
      <c r="A103" s="5">
        <v>45899.322916666664</v>
      </c>
      <c r="B103" s="6">
        <v>17.129</v>
      </c>
      <c r="C103" s="6">
        <v>7.87</v>
      </c>
      <c r="D103" s="6">
        <v>21.153</v>
      </c>
      <c r="E103" s="6">
        <v>15.384</v>
      </c>
      <c r="F103" s="6">
        <v>4.2</v>
      </c>
      <c r="G103" s="6">
        <v>1.925</v>
      </c>
      <c r="H103" s="6">
        <v>5.286</v>
      </c>
      <c r="I103" s="6">
        <v>11.411</v>
      </c>
      <c r="J103" s="6">
        <v>0.99</v>
      </c>
      <c r="K103" s="6">
        <v>0.988</v>
      </c>
      <c r="L103" s="6">
        <v>0.998</v>
      </c>
      <c r="M103" s="6">
        <v>0.993</v>
      </c>
      <c r="N103" s="6">
        <v>21698.658</v>
      </c>
    </row>
    <row r="104">
      <c r="A104" s="5">
        <v>45899.32638888889</v>
      </c>
      <c r="B104" s="6">
        <v>8.445</v>
      </c>
      <c r="C104" s="6">
        <v>7.842</v>
      </c>
      <c r="D104" s="6">
        <v>29.305</v>
      </c>
      <c r="E104" s="6">
        <v>15.197</v>
      </c>
      <c r="F104" s="6">
        <v>2.0</v>
      </c>
      <c r="G104" s="6">
        <v>1.919</v>
      </c>
      <c r="H104" s="6">
        <v>7.318</v>
      </c>
      <c r="I104" s="6">
        <v>11.237</v>
      </c>
      <c r="J104" s="6">
        <v>0.957</v>
      </c>
      <c r="K104" s="6">
        <v>0.989</v>
      </c>
      <c r="L104" s="6">
        <v>0.999</v>
      </c>
      <c r="M104" s="6">
        <v>0.99</v>
      </c>
      <c r="N104" s="6">
        <v>21699.624</v>
      </c>
    </row>
    <row r="105">
      <c r="A105" s="5">
        <v>45899.32986111111</v>
      </c>
      <c r="B105" s="6">
        <v>8.626</v>
      </c>
      <c r="C105" s="6">
        <v>7.785</v>
      </c>
      <c r="D105" s="6">
        <v>38.708</v>
      </c>
      <c r="E105" s="6">
        <v>18.373</v>
      </c>
      <c r="F105" s="6">
        <v>2.035</v>
      </c>
      <c r="G105" s="6">
        <v>1.918</v>
      </c>
      <c r="H105" s="6">
        <v>9.646</v>
      </c>
      <c r="I105" s="6">
        <v>13.599</v>
      </c>
      <c r="J105" s="6">
        <v>0.949</v>
      </c>
      <c r="K105" s="6">
        <v>0.992</v>
      </c>
      <c r="L105" s="6">
        <v>0.999</v>
      </c>
      <c r="M105" s="6">
        <v>0.99</v>
      </c>
      <c r="N105" s="6">
        <v>21700.629</v>
      </c>
    </row>
    <row r="106">
      <c r="A106" s="5">
        <v>45899.333333333336</v>
      </c>
      <c r="B106" s="6">
        <v>6.626</v>
      </c>
      <c r="C106" s="6">
        <v>7.718</v>
      </c>
      <c r="D106" s="6">
        <v>29.179</v>
      </c>
      <c r="E106" s="6">
        <v>14.508</v>
      </c>
      <c r="F106" s="6">
        <v>1.52</v>
      </c>
      <c r="G106" s="6">
        <v>1.903</v>
      </c>
      <c r="H106" s="6">
        <v>7.301</v>
      </c>
      <c r="I106" s="6">
        <v>10.724</v>
      </c>
      <c r="J106" s="6">
        <v>0.923</v>
      </c>
      <c r="K106" s="6">
        <v>1.009</v>
      </c>
      <c r="L106" s="6">
        <v>1.001</v>
      </c>
      <c r="M106" s="6">
        <v>0.986</v>
      </c>
      <c r="N106" s="6">
        <v>21701.501</v>
      </c>
    </row>
    <row r="107">
      <c r="A107" s="5">
        <v>45899.336805555555</v>
      </c>
      <c r="B107" s="6">
        <v>8.37</v>
      </c>
      <c r="C107" s="6">
        <v>6.514</v>
      </c>
      <c r="D107" s="6">
        <v>18.363</v>
      </c>
      <c r="E107" s="6">
        <v>11.082</v>
      </c>
      <c r="F107" s="6">
        <v>1.959</v>
      </c>
      <c r="G107" s="6">
        <v>1.602</v>
      </c>
      <c r="H107" s="6">
        <v>4.587</v>
      </c>
      <c r="I107" s="6">
        <v>8.148</v>
      </c>
      <c r="J107" s="6">
        <v>0.942</v>
      </c>
      <c r="K107" s="6">
        <v>1.016</v>
      </c>
      <c r="L107" s="6">
        <v>0.998</v>
      </c>
      <c r="M107" s="6">
        <v>0.981</v>
      </c>
      <c r="N107" s="6">
        <v>21702.385</v>
      </c>
    </row>
    <row r="108">
      <c r="A108" s="5">
        <v>45899.34027777778</v>
      </c>
      <c r="B108" s="6">
        <v>8.079</v>
      </c>
      <c r="C108" s="6">
        <v>10.19</v>
      </c>
      <c r="D108" s="6">
        <v>15.976</v>
      </c>
      <c r="E108" s="6">
        <v>11.415</v>
      </c>
      <c r="F108" s="6">
        <v>1.89</v>
      </c>
      <c r="G108" s="6">
        <v>2.517</v>
      </c>
      <c r="H108" s="6">
        <v>3.979</v>
      </c>
      <c r="I108" s="6">
        <v>8.386</v>
      </c>
      <c r="J108" s="6">
        <v>0.943</v>
      </c>
      <c r="K108" s="6">
        <v>0.994</v>
      </c>
      <c r="L108" s="6">
        <v>0.995</v>
      </c>
      <c r="M108" s="6">
        <v>0.983</v>
      </c>
      <c r="N108" s="6">
        <v>21703.196</v>
      </c>
    </row>
    <row r="109">
      <c r="A109" s="5">
        <v>45899.34375</v>
      </c>
      <c r="B109" s="6">
        <v>5.728</v>
      </c>
      <c r="C109" s="6">
        <v>11.166</v>
      </c>
      <c r="D109" s="6">
        <v>23.185</v>
      </c>
      <c r="E109" s="6">
        <v>13.36</v>
      </c>
      <c r="F109" s="6">
        <v>1.258</v>
      </c>
      <c r="G109" s="6">
        <v>2.757</v>
      </c>
      <c r="H109" s="6">
        <v>5.782</v>
      </c>
      <c r="I109" s="6">
        <v>9.797</v>
      </c>
      <c r="J109" s="6">
        <v>0.884</v>
      </c>
      <c r="K109" s="6">
        <v>0.995</v>
      </c>
      <c r="L109" s="6">
        <v>0.998</v>
      </c>
      <c r="M109" s="6">
        <v>0.981</v>
      </c>
      <c r="N109" s="6">
        <v>21703.968</v>
      </c>
    </row>
    <row r="110">
      <c r="A110" s="5">
        <v>45899.34722222222</v>
      </c>
      <c r="B110" s="6">
        <v>6.564</v>
      </c>
      <c r="C110" s="6">
        <v>11.527</v>
      </c>
      <c r="D110" s="6">
        <v>21.863</v>
      </c>
      <c r="E110" s="6">
        <v>13.318</v>
      </c>
      <c r="F110" s="6">
        <v>1.488</v>
      </c>
      <c r="G110" s="6">
        <v>2.852</v>
      </c>
      <c r="H110" s="6">
        <v>5.447</v>
      </c>
      <c r="I110" s="6">
        <v>9.787</v>
      </c>
      <c r="J110" s="6">
        <v>0.911</v>
      </c>
      <c r="K110" s="6">
        <v>0.995</v>
      </c>
      <c r="L110" s="6">
        <v>0.997</v>
      </c>
      <c r="M110" s="6">
        <v>0.983</v>
      </c>
      <c r="N110" s="6">
        <v>21704.737</v>
      </c>
    </row>
    <row r="111">
      <c r="A111" s="5">
        <v>45899.350694444445</v>
      </c>
      <c r="B111" s="6">
        <v>8.477</v>
      </c>
      <c r="C111" s="6">
        <v>12.581</v>
      </c>
      <c r="D111" s="6">
        <v>31.796</v>
      </c>
      <c r="E111" s="6">
        <v>17.618</v>
      </c>
      <c r="F111" s="6">
        <v>1.987</v>
      </c>
      <c r="G111" s="6">
        <v>3.117</v>
      </c>
      <c r="H111" s="6">
        <v>7.945</v>
      </c>
      <c r="I111" s="6">
        <v>13.049</v>
      </c>
      <c r="J111" s="6">
        <v>0.938</v>
      </c>
      <c r="K111" s="6">
        <v>0.996</v>
      </c>
      <c r="L111" s="6">
        <v>0.998</v>
      </c>
      <c r="M111" s="6">
        <v>0.988</v>
      </c>
      <c r="N111" s="6">
        <v>21705.567</v>
      </c>
    </row>
    <row r="112">
      <c r="A112" s="5">
        <v>45899.354166666664</v>
      </c>
      <c r="B112" s="6">
        <v>12.484</v>
      </c>
      <c r="C112" s="6">
        <v>12.932</v>
      </c>
      <c r="D112" s="6">
        <v>24.878</v>
      </c>
      <c r="E112" s="6">
        <v>16.764</v>
      </c>
      <c r="F112" s="6">
        <v>3.013</v>
      </c>
      <c r="G112" s="6">
        <v>3.214</v>
      </c>
      <c r="H112" s="6">
        <v>6.195</v>
      </c>
      <c r="I112" s="6">
        <v>12.422</v>
      </c>
      <c r="J112" s="6">
        <v>0.968</v>
      </c>
      <c r="K112" s="6">
        <v>0.996</v>
      </c>
      <c r="L112" s="6">
        <v>0.996</v>
      </c>
      <c r="M112" s="6">
        <v>0.989</v>
      </c>
      <c r="N112" s="6">
        <v>21706.608</v>
      </c>
    </row>
    <row r="113">
      <c r="A113" s="5">
        <v>45899.35763888889</v>
      </c>
      <c r="B113" s="6">
        <v>13.109</v>
      </c>
      <c r="C113" s="6">
        <v>15.175</v>
      </c>
      <c r="D113" s="6">
        <v>27.912</v>
      </c>
      <c r="E113" s="6">
        <v>18.732</v>
      </c>
      <c r="F113" s="6">
        <v>3.172</v>
      </c>
      <c r="G113" s="6">
        <v>3.755</v>
      </c>
      <c r="H113" s="6">
        <v>6.948</v>
      </c>
      <c r="I113" s="6">
        <v>13.875</v>
      </c>
      <c r="J113" s="6">
        <v>0.971</v>
      </c>
      <c r="K113" s="6">
        <v>0.997</v>
      </c>
      <c r="L113" s="6">
        <v>0.997</v>
      </c>
      <c r="M113" s="6">
        <v>0.991</v>
      </c>
      <c r="N113" s="6">
        <v>21707.736</v>
      </c>
    </row>
    <row r="114">
      <c r="A114" s="5">
        <v>45899.36111111111</v>
      </c>
      <c r="B114" s="6">
        <v>16.892</v>
      </c>
      <c r="C114" s="6">
        <v>16.605</v>
      </c>
      <c r="D114" s="6">
        <v>34.383</v>
      </c>
      <c r="E114" s="6">
        <v>22.627</v>
      </c>
      <c r="F114" s="6">
        <v>4.12</v>
      </c>
      <c r="G114" s="6">
        <v>4.143</v>
      </c>
      <c r="H114" s="6">
        <v>8.556</v>
      </c>
      <c r="I114" s="6">
        <v>16.819</v>
      </c>
      <c r="J114" s="6">
        <v>0.976</v>
      </c>
      <c r="K114" s="6">
        <v>0.997</v>
      </c>
      <c r="L114" s="6">
        <v>0.996</v>
      </c>
      <c r="M114" s="6">
        <v>0.991</v>
      </c>
      <c r="N114" s="6">
        <v>21709.033</v>
      </c>
    </row>
    <row r="115">
      <c r="A115" s="5">
        <v>45899.36111111111</v>
      </c>
      <c r="B115" s="6">
        <v>16.892</v>
      </c>
      <c r="C115" s="6">
        <v>16.605</v>
      </c>
      <c r="D115" s="6">
        <v>34.383</v>
      </c>
      <c r="E115" s="6">
        <v>22.627</v>
      </c>
      <c r="F115" s="6">
        <v>4.12</v>
      </c>
      <c r="G115" s="6">
        <v>4.143</v>
      </c>
      <c r="H115" s="6">
        <v>8.556</v>
      </c>
      <c r="I115" s="6">
        <v>16.819</v>
      </c>
      <c r="J115" s="6">
        <v>0.976</v>
      </c>
      <c r="K115" s="6">
        <v>0.997</v>
      </c>
      <c r="L115" s="6">
        <v>0.996</v>
      </c>
      <c r="M115" s="6">
        <v>0.991</v>
      </c>
      <c r="N115" s="6">
        <v>21709.033</v>
      </c>
    </row>
    <row r="116">
      <c r="A116" s="5">
        <v>45899.364583333336</v>
      </c>
      <c r="B116" s="6">
        <v>18.68</v>
      </c>
      <c r="C116" s="6">
        <v>15.768</v>
      </c>
      <c r="D116" s="6">
        <v>33.504</v>
      </c>
      <c r="E116" s="6">
        <v>22.651</v>
      </c>
      <c r="F116" s="6">
        <v>4.549</v>
      </c>
      <c r="G116" s="6">
        <v>3.921</v>
      </c>
      <c r="H116" s="6">
        <v>8.356</v>
      </c>
      <c r="I116" s="6">
        <v>16.826</v>
      </c>
      <c r="J116" s="6">
        <v>0.98</v>
      </c>
      <c r="K116" s="6">
        <v>0.997</v>
      </c>
      <c r="L116" s="6">
        <v>0.997</v>
      </c>
      <c r="M116" s="6">
        <v>0.992</v>
      </c>
      <c r="N116" s="6">
        <v>21710.405</v>
      </c>
    </row>
    <row r="117">
      <c r="A117" s="5">
        <v>45899.368055555555</v>
      </c>
      <c r="B117" s="6">
        <v>16.968</v>
      </c>
      <c r="C117" s="6">
        <v>14.721</v>
      </c>
      <c r="D117" s="6">
        <v>34.258</v>
      </c>
      <c r="E117" s="6">
        <v>21.982</v>
      </c>
      <c r="F117" s="6">
        <v>4.118</v>
      </c>
      <c r="G117" s="6">
        <v>3.687</v>
      </c>
      <c r="H117" s="6">
        <v>8.598</v>
      </c>
      <c r="I117" s="6">
        <v>16.403</v>
      </c>
      <c r="J117" s="6">
        <v>0.971</v>
      </c>
      <c r="K117" s="6">
        <v>0.996</v>
      </c>
      <c r="L117" s="6">
        <v>0.996</v>
      </c>
      <c r="M117" s="6">
        <v>0.99</v>
      </c>
      <c r="N117" s="6">
        <v>21711.889</v>
      </c>
    </row>
    <row r="118">
      <c r="A118" s="5">
        <v>45899.37152777778</v>
      </c>
      <c r="B118" s="6">
        <v>14.281</v>
      </c>
      <c r="C118" s="6">
        <v>12.689</v>
      </c>
      <c r="D118" s="6">
        <v>29.14</v>
      </c>
      <c r="E118" s="6">
        <v>18.703</v>
      </c>
      <c r="F118" s="6">
        <v>3.401</v>
      </c>
      <c r="G118" s="6">
        <v>3.15</v>
      </c>
      <c r="H118" s="6">
        <v>7.265</v>
      </c>
      <c r="I118" s="6">
        <v>13.816</v>
      </c>
      <c r="J118" s="6">
        <v>0.958</v>
      </c>
      <c r="K118" s="6">
        <v>0.995</v>
      </c>
      <c r="L118" s="6">
        <v>0.996</v>
      </c>
      <c r="M118" s="6">
        <v>0.986</v>
      </c>
      <c r="N118" s="6">
        <v>21713.221</v>
      </c>
    </row>
    <row r="119">
      <c r="A119" s="5">
        <v>45899.375</v>
      </c>
      <c r="B119" s="6">
        <v>13.486</v>
      </c>
      <c r="C119" s="6">
        <v>8.804</v>
      </c>
      <c r="D119" s="6">
        <v>19.723</v>
      </c>
      <c r="E119" s="6">
        <v>14.004</v>
      </c>
      <c r="F119" s="6">
        <v>3.21</v>
      </c>
      <c r="G119" s="6">
        <v>2.182</v>
      </c>
      <c r="H119" s="6">
        <v>4.924</v>
      </c>
      <c r="I119" s="6">
        <v>10.316</v>
      </c>
      <c r="J119" s="6">
        <v>0.958</v>
      </c>
      <c r="K119" s="6">
        <v>0.993</v>
      </c>
      <c r="L119" s="6">
        <v>0.996</v>
      </c>
      <c r="M119" s="6">
        <v>0.983</v>
      </c>
      <c r="N119" s="6">
        <v>21714.265</v>
      </c>
    </row>
    <row r="120">
      <c r="A120" s="5">
        <v>45899.37847222222</v>
      </c>
      <c r="B120" s="6">
        <v>13.717</v>
      </c>
      <c r="C120" s="6">
        <v>12.508</v>
      </c>
      <c r="D120" s="6">
        <v>24.332</v>
      </c>
      <c r="E120" s="6">
        <v>16.852</v>
      </c>
      <c r="F120" s="6">
        <v>3.266</v>
      </c>
      <c r="G120" s="6">
        <v>3.108</v>
      </c>
      <c r="H120" s="6">
        <v>6.071</v>
      </c>
      <c r="I120" s="6">
        <v>12.445</v>
      </c>
      <c r="J120" s="6">
        <v>0.96</v>
      </c>
      <c r="K120" s="6">
        <v>0.996</v>
      </c>
      <c r="L120" s="6">
        <v>0.996</v>
      </c>
      <c r="M120" s="6">
        <v>0.986</v>
      </c>
      <c r="N120" s="6">
        <v>21715.296</v>
      </c>
    </row>
    <row r="121">
      <c r="A121" s="5">
        <v>45899.381944444445</v>
      </c>
      <c r="B121" s="6">
        <v>12.149</v>
      </c>
      <c r="C121" s="6">
        <v>15.728</v>
      </c>
      <c r="D121" s="6">
        <v>26.59</v>
      </c>
      <c r="E121" s="6">
        <v>18.156</v>
      </c>
      <c r="F121" s="6">
        <v>2.85</v>
      </c>
      <c r="G121" s="6">
        <v>3.899</v>
      </c>
      <c r="H121" s="6">
        <v>6.622</v>
      </c>
      <c r="I121" s="6">
        <v>13.371</v>
      </c>
      <c r="J121" s="6">
        <v>0.945</v>
      </c>
      <c r="K121" s="6">
        <v>0.995</v>
      </c>
      <c r="L121" s="6">
        <v>0.996</v>
      </c>
      <c r="M121" s="6">
        <v>0.985</v>
      </c>
      <c r="N121" s="6">
        <v>21716.491</v>
      </c>
    </row>
    <row r="122">
      <c r="A122" s="5">
        <v>45899.385416666664</v>
      </c>
      <c r="B122" s="6">
        <v>9.78</v>
      </c>
      <c r="C122" s="6">
        <v>13.384</v>
      </c>
      <c r="D122" s="6">
        <v>23.876</v>
      </c>
      <c r="E122" s="6">
        <v>15.68</v>
      </c>
      <c r="F122" s="6">
        <v>2.24</v>
      </c>
      <c r="G122" s="6">
        <v>3.315</v>
      </c>
      <c r="H122" s="6">
        <v>5.952</v>
      </c>
      <c r="I122" s="6">
        <v>11.507</v>
      </c>
      <c r="J122" s="6">
        <v>0.922</v>
      </c>
      <c r="K122" s="6">
        <v>0.993</v>
      </c>
      <c r="L122" s="6">
        <v>0.996</v>
      </c>
      <c r="M122" s="6">
        <v>0.98</v>
      </c>
      <c r="N122" s="6">
        <v>21717.453</v>
      </c>
    </row>
    <row r="123">
      <c r="A123" s="5">
        <v>45899.38888888889</v>
      </c>
      <c r="B123" s="6">
        <v>11.747</v>
      </c>
      <c r="C123" s="6">
        <v>15.923</v>
      </c>
      <c r="D123" s="6">
        <v>33.195</v>
      </c>
      <c r="E123" s="6">
        <v>20.288</v>
      </c>
      <c r="F123" s="6">
        <v>2.759</v>
      </c>
      <c r="G123" s="6">
        <v>3.946</v>
      </c>
      <c r="H123" s="6">
        <v>8.291</v>
      </c>
      <c r="I123" s="6">
        <v>14.996</v>
      </c>
      <c r="J123" s="6">
        <v>0.947</v>
      </c>
      <c r="K123" s="6">
        <v>0.995</v>
      </c>
      <c r="L123" s="6">
        <v>0.998</v>
      </c>
      <c r="M123" s="6">
        <v>0.987</v>
      </c>
      <c r="N123" s="6">
        <v>21718.599</v>
      </c>
    </row>
    <row r="124">
      <c r="A124" s="5">
        <v>45899.38888888889</v>
      </c>
      <c r="B124" s="6">
        <v>11.747</v>
      </c>
      <c r="C124" s="6">
        <v>15.923</v>
      </c>
      <c r="D124" s="6">
        <v>33.195</v>
      </c>
      <c r="E124" s="6">
        <v>20.288</v>
      </c>
      <c r="F124" s="6">
        <v>2.759</v>
      </c>
      <c r="G124" s="6">
        <v>3.946</v>
      </c>
      <c r="H124" s="6">
        <v>8.291</v>
      </c>
      <c r="I124" s="6">
        <v>14.996</v>
      </c>
      <c r="J124" s="6">
        <v>0.947</v>
      </c>
      <c r="K124" s="6">
        <v>0.995</v>
      </c>
      <c r="L124" s="6">
        <v>0.998</v>
      </c>
      <c r="M124" s="6">
        <v>0.987</v>
      </c>
      <c r="N124" s="6">
        <v>21718.599</v>
      </c>
    </row>
    <row r="125">
      <c r="A125" s="5">
        <v>45899.39236111111</v>
      </c>
      <c r="B125" s="6">
        <v>24.726</v>
      </c>
      <c r="C125" s="6">
        <v>13.731</v>
      </c>
      <c r="D125" s="6">
        <v>24.708</v>
      </c>
      <c r="E125" s="6">
        <v>21.055</v>
      </c>
      <c r="F125" s="6">
        <v>5.254</v>
      </c>
      <c r="G125" s="6">
        <v>3.407</v>
      </c>
      <c r="H125" s="6">
        <v>6.157</v>
      </c>
      <c r="I125" s="6">
        <v>14.818</v>
      </c>
      <c r="J125" s="6">
        <v>1.141</v>
      </c>
      <c r="K125" s="6">
        <v>0.995</v>
      </c>
      <c r="L125" s="6">
        <v>0.997</v>
      </c>
      <c r="M125" s="6">
        <v>0.943</v>
      </c>
      <c r="N125" s="6">
        <v>21719.811</v>
      </c>
    </row>
    <row r="126">
      <c r="A126" s="5">
        <v>45899.395833333336</v>
      </c>
      <c r="B126" s="6">
        <v>11.194</v>
      </c>
      <c r="C126" s="6">
        <v>16.038</v>
      </c>
      <c r="D126" s="6">
        <v>31.656</v>
      </c>
      <c r="E126" s="6">
        <v>19.629</v>
      </c>
      <c r="F126" s="6">
        <v>2.575</v>
      </c>
      <c r="G126" s="6">
        <v>3.971</v>
      </c>
      <c r="H126" s="6">
        <v>7.851</v>
      </c>
      <c r="I126" s="6">
        <v>14.397</v>
      </c>
      <c r="J126" s="6">
        <v>0.93</v>
      </c>
      <c r="K126" s="6">
        <v>1.005</v>
      </c>
      <c r="L126" s="6">
        <v>0.997</v>
      </c>
      <c r="M126" s="6">
        <v>0.984</v>
      </c>
      <c r="N126" s="6">
        <v>21721.062</v>
      </c>
    </row>
    <row r="127">
      <c r="A127" s="5">
        <v>45899.399305555555</v>
      </c>
      <c r="B127" s="6">
        <v>13.429</v>
      </c>
      <c r="C127" s="6">
        <v>19.154</v>
      </c>
      <c r="D127" s="6">
        <v>34.112</v>
      </c>
      <c r="E127" s="6">
        <v>22.232</v>
      </c>
      <c r="F127" s="6">
        <v>3.181</v>
      </c>
      <c r="G127" s="6">
        <v>4.376</v>
      </c>
      <c r="H127" s="6">
        <v>8.248</v>
      </c>
      <c r="I127" s="6">
        <v>15.805</v>
      </c>
      <c r="J127" s="6">
        <v>0.957</v>
      </c>
      <c r="K127" s="6">
        <v>0.921</v>
      </c>
      <c r="L127" s="6">
        <v>0.968</v>
      </c>
      <c r="M127" s="6">
        <v>0.952</v>
      </c>
      <c r="N127" s="6">
        <v>21722.375</v>
      </c>
    </row>
    <row r="128">
      <c r="A128" s="5">
        <v>45899.40277777778</v>
      </c>
      <c r="B128" s="6">
        <v>14.966</v>
      </c>
      <c r="C128" s="6">
        <v>17.805</v>
      </c>
      <c r="D128" s="6">
        <v>22.786</v>
      </c>
      <c r="E128" s="6">
        <v>18.519</v>
      </c>
      <c r="F128" s="6">
        <v>3.561</v>
      </c>
      <c r="G128" s="6">
        <v>4.232</v>
      </c>
      <c r="H128" s="6">
        <v>5.452</v>
      </c>
      <c r="I128" s="6">
        <v>13.245</v>
      </c>
      <c r="J128" s="6">
        <v>0.96</v>
      </c>
      <c r="K128" s="6">
        <v>0.956</v>
      </c>
      <c r="L128" s="6">
        <v>0.957</v>
      </c>
      <c r="M128" s="6">
        <v>0.958</v>
      </c>
      <c r="N128" s="6">
        <v>21723.657</v>
      </c>
    </row>
    <row r="129">
      <c r="A129" s="5">
        <v>45899.40625</v>
      </c>
      <c r="B129" s="6">
        <v>16.482</v>
      </c>
      <c r="C129" s="6">
        <v>19.85</v>
      </c>
      <c r="D129" s="6">
        <v>37.814</v>
      </c>
      <c r="E129" s="6">
        <v>24.715</v>
      </c>
      <c r="F129" s="6">
        <v>3.931</v>
      </c>
      <c r="G129" s="6">
        <v>4.751</v>
      </c>
      <c r="H129" s="6">
        <v>9.106</v>
      </c>
      <c r="I129" s="6">
        <v>17.788</v>
      </c>
      <c r="J129" s="6">
        <v>0.965</v>
      </c>
      <c r="K129" s="6">
        <v>0.963</v>
      </c>
      <c r="L129" s="6">
        <v>0.967</v>
      </c>
      <c r="M129" s="6">
        <v>0.966</v>
      </c>
      <c r="N129" s="6">
        <v>21724.937</v>
      </c>
    </row>
    <row r="130">
      <c r="A130" s="5">
        <v>45899.40972222222</v>
      </c>
      <c r="B130" s="6">
        <v>16.527</v>
      </c>
      <c r="C130" s="6">
        <v>19.67</v>
      </c>
      <c r="D130" s="6">
        <v>27.171</v>
      </c>
      <c r="E130" s="6">
        <v>21.123</v>
      </c>
      <c r="F130" s="6">
        <v>3.946</v>
      </c>
      <c r="G130" s="6">
        <v>4.693</v>
      </c>
      <c r="H130" s="6">
        <v>6.369</v>
      </c>
      <c r="I130" s="6">
        <v>15.008</v>
      </c>
      <c r="J130" s="6">
        <v>0.969</v>
      </c>
      <c r="K130" s="6">
        <v>0.965</v>
      </c>
      <c r="L130" s="6">
        <v>0.943</v>
      </c>
      <c r="M130" s="6">
        <v>0.957</v>
      </c>
      <c r="N130" s="6">
        <v>21726.242</v>
      </c>
    </row>
    <row r="131">
      <c r="A131" s="5">
        <v>45899.413194444445</v>
      </c>
      <c r="B131" s="6">
        <v>15.723</v>
      </c>
      <c r="C131" s="6">
        <v>14.631</v>
      </c>
      <c r="D131" s="6">
        <v>26.152</v>
      </c>
      <c r="E131" s="6">
        <v>18.835</v>
      </c>
      <c r="F131" s="6">
        <v>3.747</v>
      </c>
      <c r="G131" s="6">
        <v>3.453</v>
      </c>
      <c r="H131" s="6">
        <v>6.143</v>
      </c>
      <c r="I131" s="6">
        <v>13.343</v>
      </c>
      <c r="J131" s="6">
        <v>0.967</v>
      </c>
      <c r="K131" s="6">
        <v>0.951</v>
      </c>
      <c r="L131" s="6">
        <v>0.942</v>
      </c>
      <c r="M131" s="6">
        <v>0.951</v>
      </c>
      <c r="N131" s="6">
        <v>21727.375</v>
      </c>
    </row>
    <row r="132">
      <c r="A132" s="5">
        <v>45899.416666666664</v>
      </c>
      <c r="B132" s="6">
        <v>14.479</v>
      </c>
      <c r="C132" s="6">
        <v>17.466</v>
      </c>
      <c r="D132" s="6">
        <v>28.373</v>
      </c>
      <c r="E132" s="6">
        <v>20.106</v>
      </c>
      <c r="F132" s="6">
        <v>3.429</v>
      </c>
      <c r="G132" s="6">
        <v>4.207</v>
      </c>
      <c r="H132" s="6">
        <v>6.736</v>
      </c>
      <c r="I132" s="6">
        <v>14.372</v>
      </c>
      <c r="J132" s="6">
        <v>0.962</v>
      </c>
      <c r="K132" s="6">
        <v>0.97</v>
      </c>
      <c r="L132" s="6">
        <v>0.954</v>
      </c>
      <c r="M132" s="6">
        <v>0.961</v>
      </c>
      <c r="N132" s="6">
        <v>21728.534</v>
      </c>
    </row>
    <row r="133">
      <c r="A133" s="5">
        <v>45899.42013888889</v>
      </c>
      <c r="B133" s="6">
        <v>14.306</v>
      </c>
      <c r="C133" s="6">
        <v>16.034</v>
      </c>
      <c r="D133" s="6">
        <v>26.217</v>
      </c>
      <c r="E133" s="6">
        <v>18.852</v>
      </c>
      <c r="F133" s="6">
        <v>3.389</v>
      </c>
      <c r="G133" s="6">
        <v>3.843</v>
      </c>
      <c r="H133" s="6">
        <v>6.188</v>
      </c>
      <c r="I133" s="6">
        <v>13.42</v>
      </c>
      <c r="J133" s="6">
        <v>0.958</v>
      </c>
      <c r="K133" s="6">
        <v>0.966</v>
      </c>
      <c r="L133" s="6">
        <v>0.946</v>
      </c>
      <c r="M133" s="6">
        <v>0.955</v>
      </c>
      <c r="N133" s="6">
        <v>21729.701</v>
      </c>
    </row>
    <row r="134">
      <c r="A134" s="5">
        <v>45899.42361111111</v>
      </c>
      <c r="B134" s="6">
        <v>13.463</v>
      </c>
      <c r="C134" s="6">
        <v>16.079</v>
      </c>
      <c r="D134" s="6">
        <v>28.02</v>
      </c>
      <c r="E134" s="6">
        <v>19.187</v>
      </c>
      <c r="F134" s="6">
        <v>3.166</v>
      </c>
      <c r="G134" s="6">
        <v>3.864</v>
      </c>
      <c r="H134" s="6">
        <v>6.633</v>
      </c>
      <c r="I134" s="6">
        <v>13.663</v>
      </c>
      <c r="J134" s="6">
        <v>0.955</v>
      </c>
      <c r="K134" s="6">
        <v>0.969</v>
      </c>
      <c r="L134" s="6">
        <v>0.953</v>
      </c>
      <c r="M134" s="6">
        <v>0.958</v>
      </c>
      <c r="N134" s="6">
        <v>21730.822</v>
      </c>
    </row>
    <row r="135">
      <c r="A135" s="5">
        <v>45899.427083333336</v>
      </c>
      <c r="B135" s="6">
        <v>25.392</v>
      </c>
      <c r="C135" s="6">
        <v>20.236</v>
      </c>
      <c r="D135" s="6">
        <v>29.21</v>
      </c>
      <c r="E135" s="6">
        <v>24.946</v>
      </c>
      <c r="F135" s="6">
        <v>5.5</v>
      </c>
      <c r="G135" s="6">
        <v>4.886</v>
      </c>
      <c r="H135" s="6">
        <v>6.959</v>
      </c>
      <c r="I135" s="6">
        <v>17.345</v>
      </c>
      <c r="J135" s="6">
        <v>0.884</v>
      </c>
      <c r="K135" s="6">
        <v>0.975</v>
      </c>
      <c r="L135" s="6">
        <v>0.961</v>
      </c>
      <c r="M135" s="6">
        <v>0.939</v>
      </c>
      <c r="N135" s="6">
        <v>21732.102</v>
      </c>
    </row>
    <row r="136">
      <c r="A136" s="5">
        <v>45899.430555555555</v>
      </c>
      <c r="B136" s="6">
        <v>13.317</v>
      </c>
      <c r="C136" s="6">
        <v>19.607</v>
      </c>
      <c r="D136" s="6">
        <v>28.209</v>
      </c>
      <c r="E136" s="6">
        <v>20.377</v>
      </c>
      <c r="F136" s="6">
        <v>3.121</v>
      </c>
      <c r="G136" s="6">
        <v>4.748</v>
      </c>
      <c r="H136" s="6">
        <v>6.722</v>
      </c>
      <c r="I136" s="6">
        <v>14.591</v>
      </c>
      <c r="J136" s="6">
        <v>0.956</v>
      </c>
      <c r="K136" s="6">
        <v>0.979</v>
      </c>
      <c r="L136" s="6">
        <v>0.959</v>
      </c>
      <c r="M136" s="6">
        <v>0.965</v>
      </c>
      <c r="N136" s="6">
        <v>21733.344</v>
      </c>
    </row>
    <row r="137">
      <c r="A137" s="5">
        <v>45899.43402777778</v>
      </c>
      <c r="B137" s="6">
        <v>12.552</v>
      </c>
      <c r="C137" s="6">
        <v>19.341</v>
      </c>
      <c r="D137" s="6">
        <v>29.67</v>
      </c>
      <c r="E137" s="6">
        <v>20.521</v>
      </c>
      <c r="F137" s="6">
        <v>2.923</v>
      </c>
      <c r="G137" s="6">
        <v>4.685</v>
      </c>
      <c r="H137" s="6">
        <v>7.088</v>
      </c>
      <c r="I137" s="6">
        <v>14.696</v>
      </c>
      <c r="J137" s="6">
        <v>0.947</v>
      </c>
      <c r="K137" s="6">
        <v>0.98</v>
      </c>
      <c r="L137" s="6">
        <v>0.963</v>
      </c>
      <c r="M137" s="6">
        <v>0.965</v>
      </c>
      <c r="N137" s="6">
        <v>21734.635</v>
      </c>
    </row>
    <row r="138">
      <c r="A138" s="5">
        <v>45899.4375</v>
      </c>
      <c r="B138" s="6">
        <v>26.001</v>
      </c>
      <c r="C138" s="6">
        <v>23.267</v>
      </c>
      <c r="D138" s="6">
        <v>39.074</v>
      </c>
      <c r="E138" s="6">
        <v>29.447</v>
      </c>
      <c r="F138" s="6">
        <v>5.797</v>
      </c>
      <c r="G138" s="6">
        <v>5.688</v>
      </c>
      <c r="H138" s="6">
        <v>9.583</v>
      </c>
      <c r="I138" s="6">
        <v>21.068</v>
      </c>
      <c r="J138" s="6">
        <v>1.098</v>
      </c>
      <c r="K138" s="6">
        <v>0.982</v>
      </c>
      <c r="L138" s="6">
        <v>0.977</v>
      </c>
      <c r="M138" s="6">
        <v>0.957</v>
      </c>
      <c r="N138" s="6">
        <v>21736.041</v>
      </c>
    </row>
    <row r="139">
      <c r="A139" s="5">
        <v>45899.44097222222</v>
      </c>
      <c r="B139" s="6">
        <v>15.029</v>
      </c>
      <c r="C139" s="6">
        <v>24.823</v>
      </c>
      <c r="D139" s="6">
        <v>37.997</v>
      </c>
      <c r="E139" s="6">
        <v>25.95</v>
      </c>
      <c r="F139" s="6">
        <v>3.555</v>
      </c>
      <c r="G139" s="6">
        <v>6.045</v>
      </c>
      <c r="H139" s="6">
        <v>9.212</v>
      </c>
      <c r="I139" s="6">
        <v>18.812</v>
      </c>
      <c r="J139" s="6">
        <v>0.964</v>
      </c>
      <c r="K139" s="6">
        <v>0.986</v>
      </c>
      <c r="L139" s="6">
        <v>0.976</v>
      </c>
      <c r="M139" s="6">
        <v>0.977</v>
      </c>
      <c r="N139" s="6">
        <v>21737.639</v>
      </c>
    </row>
    <row r="140">
      <c r="A140" s="5">
        <v>45899.444444444445</v>
      </c>
      <c r="B140" s="6">
        <v>14.929</v>
      </c>
      <c r="C140" s="6">
        <v>24.479</v>
      </c>
      <c r="D140" s="6">
        <v>37.908</v>
      </c>
      <c r="E140" s="6">
        <v>25.772</v>
      </c>
      <c r="F140" s="6">
        <v>3.542</v>
      </c>
      <c r="G140" s="6">
        <v>6.022</v>
      </c>
      <c r="H140" s="6">
        <v>9.305</v>
      </c>
      <c r="I140" s="6">
        <v>18.869</v>
      </c>
      <c r="J140" s="6">
        <v>0.959</v>
      </c>
      <c r="K140" s="6">
        <v>0.987</v>
      </c>
      <c r="L140" s="6">
        <v>0.979</v>
      </c>
      <c r="M140" s="6">
        <v>0.978</v>
      </c>
      <c r="N140" s="6">
        <v>21739.278</v>
      </c>
    </row>
    <row r="141">
      <c r="A141" s="5">
        <v>45899.447916666664</v>
      </c>
      <c r="B141" s="6">
        <v>23.135</v>
      </c>
      <c r="C141" s="6">
        <v>25.015</v>
      </c>
      <c r="D141" s="6">
        <v>39.344</v>
      </c>
      <c r="E141" s="6">
        <v>29.165</v>
      </c>
      <c r="F141" s="6">
        <v>5.269</v>
      </c>
      <c r="G141" s="6">
        <v>6.154</v>
      </c>
      <c r="H141" s="6">
        <v>9.653</v>
      </c>
      <c r="I141" s="6">
        <v>21.076</v>
      </c>
      <c r="J141" s="6">
        <v>0.921</v>
      </c>
      <c r="K141" s="6">
        <v>0.985</v>
      </c>
      <c r="L141" s="6">
        <v>0.979</v>
      </c>
      <c r="M141" s="6">
        <v>0.965</v>
      </c>
      <c r="N141" s="6">
        <v>21740.936</v>
      </c>
    </row>
    <row r="142">
      <c r="A142" s="5">
        <v>45899.45138888889</v>
      </c>
      <c r="B142" s="6">
        <v>26.428</v>
      </c>
      <c r="C142" s="6">
        <v>24.273</v>
      </c>
      <c r="D142" s="6">
        <v>33.519</v>
      </c>
      <c r="E142" s="6">
        <v>28.074</v>
      </c>
      <c r="F142" s="6">
        <v>6.232</v>
      </c>
      <c r="G142" s="6">
        <v>5.934</v>
      </c>
      <c r="H142" s="6">
        <v>8.108</v>
      </c>
      <c r="I142" s="6">
        <v>20.274</v>
      </c>
      <c r="J142" s="6">
        <v>0.96</v>
      </c>
      <c r="K142" s="6">
        <v>0.986</v>
      </c>
      <c r="L142" s="6">
        <v>0.971</v>
      </c>
      <c r="M142" s="6">
        <v>0.972</v>
      </c>
      <c r="N142" s="6">
        <v>21742.654</v>
      </c>
    </row>
    <row r="143">
      <c r="A143" s="5">
        <v>45899.45486111111</v>
      </c>
      <c r="B143" s="6">
        <v>20.444</v>
      </c>
      <c r="C143" s="6">
        <v>23.508</v>
      </c>
      <c r="D143" s="6">
        <v>33.767</v>
      </c>
      <c r="E143" s="6">
        <v>25.907</v>
      </c>
      <c r="F143" s="6">
        <v>4.907</v>
      </c>
      <c r="G143" s="6">
        <v>5.736</v>
      </c>
      <c r="H143" s="6">
        <v>8.15</v>
      </c>
      <c r="I143" s="6">
        <v>18.793</v>
      </c>
      <c r="J143" s="6">
        <v>0.977</v>
      </c>
      <c r="K143" s="6">
        <v>0.986</v>
      </c>
      <c r="L143" s="6">
        <v>0.969</v>
      </c>
      <c r="M143" s="6">
        <v>0.976</v>
      </c>
      <c r="N143" s="6">
        <v>21744.27</v>
      </c>
    </row>
    <row r="144">
      <c r="A144" s="5">
        <v>45899.45486111111</v>
      </c>
      <c r="B144" s="6">
        <v>20.444</v>
      </c>
      <c r="C144" s="6">
        <v>23.508</v>
      </c>
      <c r="D144" s="6">
        <v>33.767</v>
      </c>
      <c r="E144" s="6">
        <v>25.907</v>
      </c>
      <c r="F144" s="6">
        <v>4.907</v>
      </c>
      <c r="G144" s="6">
        <v>5.736</v>
      </c>
      <c r="H144" s="6">
        <v>8.15</v>
      </c>
      <c r="I144" s="6">
        <v>18.793</v>
      </c>
      <c r="J144" s="6">
        <v>0.977</v>
      </c>
      <c r="K144" s="6">
        <v>0.986</v>
      </c>
      <c r="L144" s="6">
        <v>0.969</v>
      </c>
      <c r="M144" s="6">
        <v>0.976</v>
      </c>
      <c r="N144" s="6">
        <v>21744.27</v>
      </c>
    </row>
    <row r="145">
      <c r="A145" s="5">
        <v>45899.458333333336</v>
      </c>
      <c r="B145" s="6">
        <v>21.721</v>
      </c>
      <c r="C145" s="6">
        <v>23.205</v>
      </c>
      <c r="D145" s="6">
        <v>33.526</v>
      </c>
      <c r="E145" s="6">
        <v>26.151</v>
      </c>
      <c r="F145" s="6">
        <v>5.259</v>
      </c>
      <c r="G145" s="6">
        <v>5.685</v>
      </c>
      <c r="H145" s="6">
        <v>8.16</v>
      </c>
      <c r="I145" s="6">
        <v>19.104</v>
      </c>
      <c r="J145" s="6">
        <v>0.98</v>
      </c>
      <c r="K145" s="6">
        <v>0.983</v>
      </c>
      <c r="L145" s="6">
        <v>0.973</v>
      </c>
      <c r="M145" s="6">
        <v>0.978</v>
      </c>
      <c r="N145" s="6">
        <v>21745.848</v>
      </c>
    </row>
    <row r="146">
      <c r="A146" s="5">
        <v>45899.461805555555</v>
      </c>
      <c r="B146" s="6">
        <v>22.104</v>
      </c>
      <c r="C146" s="6">
        <v>22.559</v>
      </c>
      <c r="D146" s="6">
        <v>31.103</v>
      </c>
      <c r="E146" s="6">
        <v>25.255</v>
      </c>
      <c r="F146" s="6">
        <v>5.356</v>
      </c>
      <c r="G146" s="6">
        <v>5.542</v>
      </c>
      <c r="H146" s="6">
        <v>7.551</v>
      </c>
      <c r="I146" s="6">
        <v>18.449</v>
      </c>
      <c r="J146" s="6">
        <v>0.981</v>
      </c>
      <c r="K146" s="6">
        <v>0.983</v>
      </c>
      <c r="L146" s="6">
        <v>0.971</v>
      </c>
      <c r="M146" s="6">
        <v>0.978</v>
      </c>
      <c r="N146" s="6">
        <v>21747.388</v>
      </c>
    </row>
    <row r="147">
      <c r="A147" s="5">
        <v>45899.46527777778</v>
      </c>
      <c r="B147" s="6">
        <v>21.121</v>
      </c>
      <c r="C147" s="6">
        <v>21.501</v>
      </c>
      <c r="D147" s="6">
        <v>31.774</v>
      </c>
      <c r="E147" s="6">
        <v>24.799</v>
      </c>
      <c r="F147" s="6">
        <v>5.087</v>
      </c>
      <c r="G147" s="6">
        <v>5.229</v>
      </c>
      <c r="H147" s="6">
        <v>7.66</v>
      </c>
      <c r="I147" s="6">
        <v>17.976</v>
      </c>
      <c r="J147" s="6">
        <v>0.98</v>
      </c>
      <c r="K147" s="6">
        <v>0.981</v>
      </c>
      <c r="L147" s="6">
        <v>0.971</v>
      </c>
      <c r="M147" s="6">
        <v>0.976</v>
      </c>
      <c r="N147" s="6">
        <v>21748.908</v>
      </c>
    </row>
    <row r="148">
      <c r="A148" s="5">
        <v>45899.46875</v>
      </c>
      <c r="B148" s="6">
        <v>21.808</v>
      </c>
      <c r="C148" s="6">
        <v>20.938</v>
      </c>
      <c r="D148" s="6">
        <v>30.785</v>
      </c>
      <c r="E148" s="6">
        <v>24.51</v>
      </c>
      <c r="F148" s="6">
        <v>5.315</v>
      </c>
      <c r="G148" s="6">
        <v>5.148</v>
      </c>
      <c r="H148" s="6">
        <v>7.499</v>
      </c>
      <c r="I148" s="6">
        <v>17.962</v>
      </c>
      <c r="J148" s="6">
        <v>0.981</v>
      </c>
      <c r="K148" s="6">
        <v>0.98</v>
      </c>
      <c r="L148" s="6">
        <v>0.968</v>
      </c>
      <c r="M148" s="6">
        <v>0.975</v>
      </c>
      <c r="N148" s="6">
        <v>21750.39</v>
      </c>
    </row>
    <row r="149">
      <c r="A149" s="5">
        <v>45899.47222222222</v>
      </c>
      <c r="B149" s="6">
        <v>21.179</v>
      </c>
      <c r="C149" s="6">
        <v>20.589</v>
      </c>
      <c r="D149" s="6">
        <v>28.362</v>
      </c>
      <c r="E149" s="6">
        <v>23.377</v>
      </c>
      <c r="F149" s="6">
        <v>5.136</v>
      </c>
      <c r="G149" s="6">
        <v>5.029</v>
      </c>
      <c r="H149" s="6">
        <v>6.812</v>
      </c>
      <c r="I149" s="6">
        <v>16.977</v>
      </c>
      <c r="J149" s="6">
        <v>0.983</v>
      </c>
      <c r="K149" s="6">
        <v>0.98</v>
      </c>
      <c r="L149" s="6">
        <v>0.965</v>
      </c>
      <c r="M149" s="6">
        <v>0.975</v>
      </c>
      <c r="N149" s="6">
        <v>21751.802</v>
      </c>
    </row>
    <row r="150">
      <c r="A150" s="5">
        <v>45899.475694444445</v>
      </c>
      <c r="B150" s="6">
        <v>20.762</v>
      </c>
      <c r="C150" s="6">
        <v>23.178</v>
      </c>
      <c r="D150" s="6">
        <v>32.067</v>
      </c>
      <c r="E150" s="6">
        <v>25.336</v>
      </c>
      <c r="F150" s="6">
        <v>4.926</v>
      </c>
      <c r="G150" s="6">
        <v>5.449</v>
      </c>
      <c r="H150" s="6">
        <v>7.35</v>
      </c>
      <c r="I150" s="6">
        <v>17.725</v>
      </c>
      <c r="J150" s="6">
        <v>0.974</v>
      </c>
      <c r="K150" s="6">
        <v>0.959</v>
      </c>
      <c r="L150" s="6">
        <v>0.935</v>
      </c>
      <c r="M150" s="6">
        <v>0.953</v>
      </c>
      <c r="N150" s="6">
        <v>21753.343</v>
      </c>
    </row>
    <row r="151">
      <c r="A151" s="5">
        <v>45899.479166666664</v>
      </c>
      <c r="B151" s="6">
        <v>20.472</v>
      </c>
      <c r="C151" s="6">
        <v>21.105</v>
      </c>
      <c r="D151" s="6">
        <v>30.44</v>
      </c>
      <c r="E151" s="6">
        <v>24.006</v>
      </c>
      <c r="F151" s="6">
        <v>4.916</v>
      </c>
      <c r="G151" s="6">
        <v>5.101</v>
      </c>
      <c r="H151" s="6">
        <v>7.198</v>
      </c>
      <c r="I151" s="6">
        <v>17.215</v>
      </c>
      <c r="J151" s="6">
        <v>0.979</v>
      </c>
      <c r="K151" s="6">
        <v>0.976</v>
      </c>
      <c r="L151" s="6">
        <v>0.957</v>
      </c>
      <c r="M151" s="6">
        <v>0.969</v>
      </c>
      <c r="N151" s="6">
        <v>21753.985</v>
      </c>
    </row>
    <row r="152">
      <c r="A152" s="5">
        <v>45899.48263888889</v>
      </c>
      <c r="B152" s="6">
        <v>19.77</v>
      </c>
      <c r="C152" s="6">
        <v>20.445</v>
      </c>
      <c r="D152" s="6">
        <v>29.507</v>
      </c>
      <c r="E152" s="6">
        <v>23.241</v>
      </c>
      <c r="F152" s="6">
        <v>4.747</v>
      </c>
      <c r="G152" s="6">
        <v>4.946</v>
      </c>
      <c r="H152" s="6">
        <v>7.02</v>
      </c>
      <c r="I152" s="6">
        <v>16.713</v>
      </c>
      <c r="J152" s="6">
        <v>0.982</v>
      </c>
      <c r="K152" s="6">
        <v>0.979</v>
      </c>
      <c r="L152" s="6">
        <v>0.963</v>
      </c>
      <c r="M152" s="6">
        <v>0.973</v>
      </c>
      <c r="N152" s="6">
        <v>21755.401</v>
      </c>
    </row>
    <row r="153">
      <c r="A153" s="5">
        <v>45899.48611111111</v>
      </c>
      <c r="B153" s="6">
        <v>20.765</v>
      </c>
      <c r="C153" s="6">
        <v>21.524</v>
      </c>
      <c r="D153" s="6">
        <v>28.822</v>
      </c>
      <c r="E153" s="6">
        <v>23.704</v>
      </c>
      <c r="F153" s="6">
        <v>4.963</v>
      </c>
      <c r="G153" s="6">
        <v>5.169</v>
      </c>
      <c r="H153" s="6">
        <v>6.83</v>
      </c>
      <c r="I153" s="6">
        <v>16.962</v>
      </c>
      <c r="J153" s="6">
        <v>0.98</v>
      </c>
      <c r="K153" s="6">
        <v>0.975</v>
      </c>
      <c r="L153" s="6">
        <v>0.961</v>
      </c>
      <c r="M153" s="6">
        <v>0.971</v>
      </c>
      <c r="N153" s="6">
        <v>21756.823</v>
      </c>
    </row>
    <row r="154">
      <c r="A154" s="5">
        <v>45899.489583333336</v>
      </c>
      <c r="B154" s="6">
        <v>20.311</v>
      </c>
      <c r="C154" s="6">
        <v>20.843</v>
      </c>
      <c r="D154" s="6">
        <v>30.957</v>
      </c>
      <c r="E154" s="6">
        <v>24.037</v>
      </c>
      <c r="F154" s="6">
        <v>4.831</v>
      </c>
      <c r="G154" s="6">
        <v>5.016</v>
      </c>
      <c r="H154" s="6">
        <v>7.336</v>
      </c>
      <c r="I154" s="6">
        <v>17.183</v>
      </c>
      <c r="J154" s="6">
        <v>0.98</v>
      </c>
      <c r="K154" s="6">
        <v>0.98</v>
      </c>
      <c r="L154" s="6">
        <v>0.967</v>
      </c>
      <c r="M154" s="6">
        <v>0.974</v>
      </c>
      <c r="N154" s="6">
        <v>21758.245</v>
      </c>
    </row>
    <row r="155">
      <c r="A155" s="5">
        <v>45899.493055555555</v>
      </c>
      <c r="B155" s="6">
        <v>20.297</v>
      </c>
      <c r="C155" s="6">
        <v>19.057</v>
      </c>
      <c r="D155" s="6">
        <v>29.653</v>
      </c>
      <c r="E155" s="6">
        <v>23.002</v>
      </c>
      <c r="F155" s="6">
        <v>4.837</v>
      </c>
      <c r="G155" s="6">
        <v>4.587</v>
      </c>
      <c r="H155" s="6">
        <v>7.033</v>
      </c>
      <c r="I155" s="6">
        <v>16.457</v>
      </c>
      <c r="J155" s="6">
        <v>0.98</v>
      </c>
      <c r="K155" s="6">
        <v>0.976</v>
      </c>
      <c r="L155" s="6">
        <v>0.965</v>
      </c>
      <c r="M155" s="6">
        <v>0.973</v>
      </c>
      <c r="N155" s="6">
        <v>21759.615</v>
      </c>
    </row>
    <row r="156">
      <c r="A156" s="5">
        <v>45899.49652777778</v>
      </c>
      <c r="B156" s="6">
        <v>21.018</v>
      </c>
      <c r="C156" s="6">
        <v>20.157</v>
      </c>
      <c r="D156" s="6">
        <v>30.183</v>
      </c>
      <c r="E156" s="6">
        <v>23.786</v>
      </c>
      <c r="F156" s="6">
        <v>5.042</v>
      </c>
      <c r="G156" s="6">
        <v>4.89</v>
      </c>
      <c r="H156" s="6">
        <v>7.23</v>
      </c>
      <c r="I156" s="6">
        <v>17.162</v>
      </c>
      <c r="J156" s="6">
        <v>0.979</v>
      </c>
      <c r="K156" s="6">
        <v>0.978</v>
      </c>
      <c r="L156" s="6">
        <v>0.963</v>
      </c>
      <c r="M156" s="6">
        <v>0.972</v>
      </c>
      <c r="N156" s="6">
        <v>21761.001</v>
      </c>
    </row>
    <row r="157">
      <c r="A157" s="5">
        <v>45899.5</v>
      </c>
      <c r="B157" s="6">
        <v>18.391</v>
      </c>
      <c r="C157" s="6">
        <v>20.949</v>
      </c>
      <c r="D157" s="6">
        <v>29.511</v>
      </c>
      <c r="E157" s="6">
        <v>22.95</v>
      </c>
      <c r="F157" s="6">
        <v>4.366</v>
      </c>
      <c r="G157" s="6">
        <v>5.067</v>
      </c>
      <c r="H157" s="6">
        <v>7.013</v>
      </c>
      <c r="I157" s="6">
        <v>16.446</v>
      </c>
      <c r="J157" s="6">
        <v>0.975</v>
      </c>
      <c r="K157" s="6">
        <v>0.981</v>
      </c>
      <c r="L157" s="6">
        <v>0.964</v>
      </c>
      <c r="M157" s="6">
        <v>0.972</v>
      </c>
      <c r="N157" s="6">
        <v>21762.393</v>
      </c>
    </row>
    <row r="158">
      <c r="A158" s="5">
        <v>45899.50347222222</v>
      </c>
      <c r="B158" s="6">
        <v>18.504</v>
      </c>
      <c r="C158" s="6">
        <v>18.134</v>
      </c>
      <c r="D158" s="6">
        <v>28.845</v>
      </c>
      <c r="E158" s="6">
        <v>21.828</v>
      </c>
      <c r="F158" s="6">
        <v>4.406</v>
      </c>
      <c r="G158" s="6">
        <v>4.365</v>
      </c>
      <c r="H158" s="6">
        <v>6.859</v>
      </c>
      <c r="I158" s="6">
        <v>15.63</v>
      </c>
      <c r="J158" s="6">
        <v>0.975</v>
      </c>
      <c r="K158" s="6">
        <v>0.974</v>
      </c>
      <c r="L158" s="6">
        <v>0.96</v>
      </c>
      <c r="M158" s="6">
        <v>0.968</v>
      </c>
      <c r="N158" s="6">
        <v>21763.706</v>
      </c>
    </row>
    <row r="159">
      <c r="A159" s="5">
        <v>45899.506944444445</v>
      </c>
      <c r="B159" s="6">
        <v>18.881</v>
      </c>
      <c r="C159" s="6">
        <v>18.065</v>
      </c>
      <c r="D159" s="6">
        <v>26.954</v>
      </c>
      <c r="E159" s="6">
        <v>21.3</v>
      </c>
      <c r="F159" s="6">
        <v>4.501</v>
      </c>
      <c r="G159" s="6">
        <v>4.353</v>
      </c>
      <c r="H159" s="6">
        <v>6.366</v>
      </c>
      <c r="I159" s="6">
        <v>15.22</v>
      </c>
      <c r="J159" s="6">
        <v>0.975</v>
      </c>
      <c r="K159" s="6">
        <v>0.974</v>
      </c>
      <c r="L159" s="6">
        <v>0.953</v>
      </c>
      <c r="M159" s="6">
        <v>0.966</v>
      </c>
      <c r="N159" s="6">
        <v>21765.002</v>
      </c>
    </row>
    <row r="160">
      <c r="A160" s="5">
        <v>45899.510416666664</v>
      </c>
      <c r="B160" s="6">
        <v>28.34</v>
      </c>
      <c r="C160" s="6">
        <v>27.027</v>
      </c>
      <c r="D160" s="6">
        <v>37.85</v>
      </c>
      <c r="E160" s="6">
        <v>31.072</v>
      </c>
      <c r="F160" s="6">
        <v>6.443</v>
      </c>
      <c r="G160" s="6">
        <v>6.215</v>
      </c>
      <c r="H160" s="6">
        <v>8.793</v>
      </c>
      <c r="I160" s="6">
        <v>21.451</v>
      </c>
      <c r="J160" s="6">
        <v>0.932</v>
      </c>
      <c r="K160" s="6">
        <v>0.933</v>
      </c>
      <c r="L160" s="6">
        <v>0.942</v>
      </c>
      <c r="M160" s="6">
        <v>0.936</v>
      </c>
      <c r="N160" s="6">
        <v>21766.363</v>
      </c>
    </row>
    <row r="161">
      <c r="A161" s="5">
        <v>45899.51388888889</v>
      </c>
      <c r="B161" s="6">
        <v>27.693</v>
      </c>
      <c r="C161" s="6">
        <v>26.917</v>
      </c>
      <c r="D161" s="6">
        <v>37.619</v>
      </c>
      <c r="E161" s="6">
        <v>30.743</v>
      </c>
      <c r="F161" s="6">
        <v>6.342</v>
      </c>
      <c r="G161" s="6">
        <v>6.176</v>
      </c>
      <c r="H161" s="6">
        <v>8.707</v>
      </c>
      <c r="I161" s="6">
        <v>21.225</v>
      </c>
      <c r="J161" s="6">
        <v>0.94</v>
      </c>
      <c r="K161" s="6">
        <v>0.934</v>
      </c>
      <c r="L161" s="6">
        <v>0.94</v>
      </c>
      <c r="M161" s="6">
        <v>0.939</v>
      </c>
      <c r="N161" s="6">
        <v>21768.125</v>
      </c>
    </row>
    <row r="162">
      <c r="A162" s="5">
        <v>45899.520833333336</v>
      </c>
      <c r="B162" s="6">
        <v>26.475</v>
      </c>
      <c r="C162" s="6">
        <v>28.763</v>
      </c>
      <c r="D162" s="6">
        <v>38.594</v>
      </c>
      <c r="E162" s="6">
        <v>31.277</v>
      </c>
      <c r="F162" s="6">
        <v>5.9</v>
      </c>
      <c r="G162" s="6">
        <v>6.422</v>
      </c>
      <c r="H162" s="6">
        <v>8.536</v>
      </c>
      <c r="I162" s="6">
        <v>20.858</v>
      </c>
      <c r="J162" s="6">
        <v>0.918</v>
      </c>
      <c r="K162" s="6">
        <v>0.913</v>
      </c>
      <c r="L162" s="6">
        <v>0.903</v>
      </c>
      <c r="M162" s="6">
        <v>0.91</v>
      </c>
      <c r="N162" s="6">
        <v>21770.255</v>
      </c>
    </row>
    <row r="163">
      <c r="A163" s="5">
        <v>45899.524305555555</v>
      </c>
      <c r="B163" s="6">
        <v>13.995</v>
      </c>
      <c r="C163" s="6">
        <v>14.539</v>
      </c>
      <c r="D163" s="6">
        <v>26.483</v>
      </c>
      <c r="E163" s="6">
        <v>18.339</v>
      </c>
      <c r="F163" s="6">
        <v>3.237</v>
      </c>
      <c r="G163" s="6">
        <v>3.428</v>
      </c>
      <c r="H163" s="6">
        <v>6.067</v>
      </c>
      <c r="I163" s="6">
        <v>12.732</v>
      </c>
      <c r="J163" s="6">
        <v>0.946</v>
      </c>
      <c r="K163" s="6">
        <v>0.951</v>
      </c>
      <c r="L163" s="6">
        <v>0.925</v>
      </c>
      <c r="M163" s="6">
        <v>0.937</v>
      </c>
      <c r="N163" s="6">
        <v>21771.427</v>
      </c>
    </row>
    <row r="164">
      <c r="A164" s="5">
        <v>45899.52777777778</v>
      </c>
      <c r="B164" s="6">
        <v>18.066</v>
      </c>
      <c r="C164" s="6">
        <v>18.646</v>
      </c>
      <c r="D164" s="6">
        <v>30.342</v>
      </c>
      <c r="E164" s="6">
        <v>22.351</v>
      </c>
      <c r="F164" s="6">
        <v>4.263</v>
      </c>
      <c r="G164" s="6">
        <v>4.492</v>
      </c>
      <c r="H164" s="6">
        <v>7.152</v>
      </c>
      <c r="I164" s="6">
        <v>15.907</v>
      </c>
      <c r="J164" s="6">
        <v>0.964</v>
      </c>
      <c r="K164" s="6">
        <v>0.972</v>
      </c>
      <c r="L164" s="6">
        <v>0.952</v>
      </c>
      <c r="M164" s="6">
        <v>0.961</v>
      </c>
      <c r="N164" s="6">
        <v>21772.635</v>
      </c>
    </row>
    <row r="165">
      <c r="A165" s="5">
        <v>45899.53125</v>
      </c>
      <c r="B165" s="6">
        <v>18.658</v>
      </c>
      <c r="C165" s="6">
        <v>21.029</v>
      </c>
      <c r="D165" s="6">
        <v>32.611</v>
      </c>
      <c r="E165" s="6">
        <v>24.1</v>
      </c>
      <c r="F165" s="6">
        <v>4.432</v>
      </c>
      <c r="G165" s="6">
        <v>5.123</v>
      </c>
      <c r="H165" s="6">
        <v>7.799</v>
      </c>
      <c r="I165" s="6">
        <v>17.354</v>
      </c>
      <c r="J165" s="6">
        <v>0.967</v>
      </c>
      <c r="K165" s="6">
        <v>0.978</v>
      </c>
      <c r="L165" s="6">
        <v>0.959</v>
      </c>
      <c r="M165" s="6">
        <v>0.967</v>
      </c>
      <c r="N165" s="6">
        <v>21774.036</v>
      </c>
    </row>
    <row r="166">
      <c r="A166" s="5">
        <v>45899.53472222222</v>
      </c>
      <c r="B166" s="6">
        <v>18.651</v>
      </c>
      <c r="C166" s="6">
        <v>22.64</v>
      </c>
      <c r="D166" s="6">
        <v>33.419</v>
      </c>
      <c r="E166" s="6">
        <v>24.904</v>
      </c>
      <c r="F166" s="6">
        <v>4.451</v>
      </c>
      <c r="G166" s="6">
        <v>5.571</v>
      </c>
      <c r="H166" s="6">
        <v>8.009</v>
      </c>
      <c r="I166" s="6">
        <v>18.031</v>
      </c>
      <c r="J166" s="6">
        <v>0.967</v>
      </c>
      <c r="K166" s="6">
        <v>0.982</v>
      </c>
      <c r="L166" s="6">
        <v>0.957</v>
      </c>
      <c r="M166" s="6">
        <v>0.967</v>
      </c>
      <c r="N166" s="6">
        <v>21775.515</v>
      </c>
    </row>
    <row r="167">
      <c r="A167" s="5">
        <v>45899.538194444445</v>
      </c>
      <c r="B167" s="6">
        <v>19.208</v>
      </c>
      <c r="C167" s="6">
        <v>24.61</v>
      </c>
      <c r="D167" s="6">
        <v>33.825</v>
      </c>
      <c r="E167" s="6">
        <v>25.881</v>
      </c>
      <c r="F167" s="6">
        <v>4.635</v>
      </c>
      <c r="G167" s="6">
        <v>6.065</v>
      </c>
      <c r="H167" s="6">
        <v>8.149</v>
      </c>
      <c r="I167" s="6">
        <v>18.849</v>
      </c>
      <c r="J167" s="6">
        <v>0.975</v>
      </c>
      <c r="K167" s="6">
        <v>0.985</v>
      </c>
      <c r="L167" s="6">
        <v>0.963</v>
      </c>
      <c r="M167" s="6">
        <v>0.973</v>
      </c>
      <c r="N167" s="6">
        <v>21777.049</v>
      </c>
    </row>
    <row r="168">
      <c r="A168" s="5">
        <v>45899.541666666664</v>
      </c>
      <c r="B168" s="6">
        <v>18.569</v>
      </c>
      <c r="C168" s="6">
        <v>24.921</v>
      </c>
      <c r="D168" s="6">
        <v>34.817</v>
      </c>
      <c r="E168" s="6">
        <v>26.103</v>
      </c>
      <c r="F168" s="6">
        <v>4.519</v>
      </c>
      <c r="G168" s="6">
        <v>6.244</v>
      </c>
      <c r="H168" s="6">
        <v>8.552</v>
      </c>
      <c r="I168" s="6">
        <v>19.315</v>
      </c>
      <c r="J168" s="6">
        <v>0.971</v>
      </c>
      <c r="K168" s="6">
        <v>0.985</v>
      </c>
      <c r="L168" s="6">
        <v>0.965</v>
      </c>
      <c r="M168" s="6">
        <v>0.973</v>
      </c>
      <c r="N168" s="6">
        <v>21778.63</v>
      </c>
    </row>
    <row r="169">
      <c r="A169" s="5">
        <v>45899.54513888889</v>
      </c>
      <c r="B169" s="6">
        <v>26.491</v>
      </c>
      <c r="C169" s="6">
        <v>34.467</v>
      </c>
      <c r="D169" s="6">
        <v>44.517</v>
      </c>
      <c r="E169" s="6">
        <v>35.159</v>
      </c>
      <c r="F169" s="6">
        <v>6.082</v>
      </c>
      <c r="G169" s="6">
        <v>8.256</v>
      </c>
      <c r="H169" s="6">
        <v>10.571</v>
      </c>
      <c r="I169" s="6">
        <v>24.909</v>
      </c>
      <c r="J169" s="6">
        <v>0.928</v>
      </c>
      <c r="K169" s="6">
        <v>0.959</v>
      </c>
      <c r="L169" s="6">
        <v>0.95</v>
      </c>
      <c r="M169" s="6">
        <v>0.947</v>
      </c>
      <c r="N169" s="6">
        <v>21780.376</v>
      </c>
    </row>
    <row r="170">
      <c r="A170" s="5">
        <v>45899.54861111111</v>
      </c>
      <c r="B170" s="6">
        <v>26.973</v>
      </c>
      <c r="C170" s="6">
        <v>33.99</v>
      </c>
      <c r="D170" s="6">
        <v>48.854</v>
      </c>
      <c r="E170" s="6">
        <v>36.606</v>
      </c>
      <c r="F170" s="6">
        <v>6.256</v>
      </c>
      <c r="G170" s="6">
        <v>8.221</v>
      </c>
      <c r="H170" s="6">
        <v>11.78</v>
      </c>
      <c r="I170" s="6">
        <v>26.257</v>
      </c>
      <c r="J170" s="6">
        <v>0.929</v>
      </c>
      <c r="K170" s="6">
        <v>0.959</v>
      </c>
      <c r="L170" s="6">
        <v>0.955</v>
      </c>
      <c r="M170" s="6">
        <v>0.95</v>
      </c>
      <c r="N170" s="6">
        <v>21782.533</v>
      </c>
    </row>
    <row r="171">
      <c r="A171" s="5">
        <v>45899.552083333336</v>
      </c>
      <c r="B171" s="6">
        <v>29.559</v>
      </c>
      <c r="C171" s="6">
        <v>33.381</v>
      </c>
      <c r="D171" s="6">
        <v>45.008</v>
      </c>
      <c r="E171" s="6">
        <v>35.983</v>
      </c>
      <c r="F171" s="6">
        <v>6.97</v>
      </c>
      <c r="G171" s="6">
        <v>8.09</v>
      </c>
      <c r="H171" s="6">
        <v>10.857</v>
      </c>
      <c r="I171" s="6">
        <v>25.917</v>
      </c>
      <c r="J171" s="6">
        <v>0.941</v>
      </c>
      <c r="K171" s="6">
        <v>0.954</v>
      </c>
      <c r="L171" s="6">
        <v>0.95</v>
      </c>
      <c r="M171" s="6">
        <v>0.949</v>
      </c>
      <c r="N171" s="6">
        <v>21784.699</v>
      </c>
    </row>
    <row r="172">
      <c r="A172" s="5">
        <v>45899.555555555555</v>
      </c>
      <c r="B172" s="6">
        <v>27.595</v>
      </c>
      <c r="C172" s="6">
        <v>33.218</v>
      </c>
      <c r="D172" s="6">
        <v>45.586</v>
      </c>
      <c r="E172" s="6">
        <v>35.466</v>
      </c>
      <c r="F172" s="6">
        <v>6.387</v>
      </c>
      <c r="G172" s="6">
        <v>7.966</v>
      </c>
      <c r="H172" s="6">
        <v>10.917</v>
      </c>
      <c r="I172" s="6">
        <v>25.27</v>
      </c>
      <c r="J172" s="6">
        <v>0.93</v>
      </c>
      <c r="K172" s="6">
        <v>0.956</v>
      </c>
      <c r="L172" s="6">
        <v>0.953</v>
      </c>
      <c r="M172" s="6">
        <v>0.948</v>
      </c>
      <c r="N172" s="6">
        <v>21786.864</v>
      </c>
    </row>
    <row r="173">
      <c r="A173" s="5">
        <v>45899.55902777778</v>
      </c>
      <c r="B173" s="6">
        <v>29.639</v>
      </c>
      <c r="C173" s="6">
        <v>34.626</v>
      </c>
      <c r="D173" s="6">
        <v>54.621</v>
      </c>
      <c r="E173" s="6">
        <v>39.629</v>
      </c>
      <c r="F173" s="6">
        <v>6.917</v>
      </c>
      <c r="G173" s="6">
        <v>8.3</v>
      </c>
      <c r="H173" s="6">
        <v>13.204</v>
      </c>
      <c r="I173" s="6">
        <v>28.421</v>
      </c>
      <c r="J173" s="6">
        <v>0.938</v>
      </c>
      <c r="K173" s="6">
        <v>0.96</v>
      </c>
      <c r="L173" s="6">
        <v>0.964</v>
      </c>
      <c r="M173" s="6">
        <v>0.956</v>
      </c>
      <c r="N173" s="6">
        <v>21789.078</v>
      </c>
    </row>
    <row r="174">
      <c r="A174" s="5">
        <v>45899.5625</v>
      </c>
      <c r="B174" s="6">
        <v>29.931</v>
      </c>
      <c r="C174" s="6">
        <v>32.526</v>
      </c>
      <c r="D174" s="6">
        <v>53.632</v>
      </c>
      <c r="E174" s="6">
        <v>38.696</v>
      </c>
      <c r="F174" s="6">
        <v>6.991</v>
      </c>
      <c r="G174" s="6">
        <v>7.795</v>
      </c>
      <c r="H174" s="6">
        <v>13.023</v>
      </c>
      <c r="I174" s="6">
        <v>27.809</v>
      </c>
      <c r="J174" s="6">
        <v>0.937</v>
      </c>
      <c r="K174" s="6">
        <v>0.956</v>
      </c>
      <c r="L174" s="6">
        <v>0.966</v>
      </c>
      <c r="M174" s="6">
        <v>0.956</v>
      </c>
      <c r="N174" s="6">
        <v>21791.387</v>
      </c>
    </row>
    <row r="175">
      <c r="A175" s="5">
        <v>45899.56597222222</v>
      </c>
      <c r="B175" s="6">
        <v>30.771</v>
      </c>
      <c r="C175" s="6">
        <v>32.806</v>
      </c>
      <c r="D175" s="6">
        <v>59.361</v>
      </c>
      <c r="E175" s="6">
        <v>40.979</v>
      </c>
      <c r="F175" s="6">
        <v>7.18</v>
      </c>
      <c r="G175" s="6">
        <v>7.857</v>
      </c>
      <c r="H175" s="6">
        <v>14.438</v>
      </c>
      <c r="I175" s="6">
        <v>29.475</v>
      </c>
      <c r="J175" s="6">
        <v>0.938</v>
      </c>
      <c r="K175" s="6">
        <v>0.956</v>
      </c>
      <c r="L175" s="6">
        <v>0.97</v>
      </c>
      <c r="M175" s="6">
        <v>0.958</v>
      </c>
      <c r="N175" s="6">
        <v>21793.764</v>
      </c>
    </row>
    <row r="176">
      <c r="A176" s="5">
        <v>45899.569444444445</v>
      </c>
      <c r="B176" s="6">
        <v>29.923</v>
      </c>
      <c r="C176" s="6">
        <v>33.575</v>
      </c>
      <c r="D176" s="6">
        <v>60.288</v>
      </c>
      <c r="E176" s="6">
        <v>41.262</v>
      </c>
      <c r="F176" s="6">
        <v>6.971</v>
      </c>
      <c r="G176" s="6">
        <v>8.036</v>
      </c>
      <c r="H176" s="6">
        <v>14.642</v>
      </c>
      <c r="I176" s="6">
        <v>29.649</v>
      </c>
      <c r="J176" s="6">
        <v>0.939</v>
      </c>
      <c r="K176" s="6">
        <v>0.959</v>
      </c>
      <c r="L176" s="6">
        <v>0.971</v>
      </c>
      <c r="M176" s="6">
        <v>0.96</v>
      </c>
      <c r="N176" s="6">
        <v>21796.23</v>
      </c>
    </row>
    <row r="177">
      <c r="A177" s="5">
        <v>45899.572916666664</v>
      </c>
      <c r="B177" s="6">
        <v>31.006</v>
      </c>
      <c r="C177" s="6">
        <v>34.407</v>
      </c>
      <c r="D177" s="6">
        <v>60.182</v>
      </c>
      <c r="E177" s="6">
        <v>41.865</v>
      </c>
      <c r="F177" s="6">
        <v>7.262</v>
      </c>
      <c r="G177" s="6">
        <v>8.243</v>
      </c>
      <c r="H177" s="6">
        <v>14.618</v>
      </c>
      <c r="I177" s="6">
        <v>30.123</v>
      </c>
      <c r="J177" s="6">
        <v>0.94</v>
      </c>
      <c r="K177" s="6">
        <v>0.96</v>
      </c>
      <c r="L177" s="6">
        <v>0.971</v>
      </c>
      <c r="M177" s="6">
        <v>0.96</v>
      </c>
      <c r="N177" s="6">
        <v>21798.733</v>
      </c>
    </row>
    <row r="178">
      <c r="A178" s="5">
        <v>45899.57638888889</v>
      </c>
      <c r="B178" s="6">
        <v>30.5</v>
      </c>
      <c r="C178" s="6">
        <v>36.103</v>
      </c>
      <c r="D178" s="6">
        <v>57.441</v>
      </c>
      <c r="E178" s="6">
        <v>41.348</v>
      </c>
      <c r="F178" s="6">
        <v>7.152</v>
      </c>
      <c r="G178" s="6">
        <v>8.706</v>
      </c>
      <c r="H178" s="6">
        <v>13.976</v>
      </c>
      <c r="I178" s="6">
        <v>29.834</v>
      </c>
      <c r="J178" s="6">
        <v>0.939</v>
      </c>
      <c r="K178" s="6">
        <v>0.961</v>
      </c>
      <c r="L178" s="6">
        <v>0.968</v>
      </c>
      <c r="M178" s="6">
        <v>0.959</v>
      </c>
      <c r="N178" s="6">
        <v>21801.256</v>
      </c>
    </row>
    <row r="179">
      <c r="A179" s="5">
        <v>45899.57986111111</v>
      </c>
      <c r="B179" s="6">
        <v>29.987</v>
      </c>
      <c r="C179" s="6">
        <v>36.202</v>
      </c>
      <c r="D179" s="6">
        <v>56.506</v>
      </c>
      <c r="E179" s="6">
        <v>40.898</v>
      </c>
      <c r="F179" s="6">
        <v>6.991</v>
      </c>
      <c r="G179" s="6">
        <v>8.715</v>
      </c>
      <c r="H179" s="6">
        <v>13.701</v>
      </c>
      <c r="I179" s="6">
        <v>29.407</v>
      </c>
      <c r="J179" s="6">
        <v>0.942</v>
      </c>
      <c r="K179" s="6">
        <v>0.963</v>
      </c>
      <c r="L179" s="6">
        <v>0.97</v>
      </c>
      <c r="M179" s="6">
        <v>0.961</v>
      </c>
      <c r="N179" s="6">
        <v>21803.732</v>
      </c>
    </row>
    <row r="180">
      <c r="A180" s="5">
        <v>45899.583333333336</v>
      </c>
      <c r="B180" s="6">
        <v>33.224</v>
      </c>
      <c r="C180" s="6">
        <v>32.386</v>
      </c>
      <c r="D180" s="6">
        <v>57.106</v>
      </c>
      <c r="E180" s="6">
        <v>40.905</v>
      </c>
      <c r="F180" s="6">
        <v>7.808</v>
      </c>
      <c r="G180" s="6">
        <v>7.721</v>
      </c>
      <c r="H180" s="6">
        <v>13.858</v>
      </c>
      <c r="I180" s="6">
        <v>29.387</v>
      </c>
      <c r="J180" s="6">
        <v>0.952</v>
      </c>
      <c r="K180" s="6">
        <v>0.953</v>
      </c>
      <c r="L180" s="6">
        <v>0.971</v>
      </c>
      <c r="M180" s="6">
        <v>0.961</v>
      </c>
      <c r="N180" s="6">
        <v>21806.147</v>
      </c>
    </row>
    <row r="181">
      <c r="A181" s="5">
        <v>45899.586805555555</v>
      </c>
      <c r="B181" s="6">
        <v>30.393</v>
      </c>
      <c r="C181" s="6">
        <v>32.766</v>
      </c>
      <c r="D181" s="6">
        <v>56.565</v>
      </c>
      <c r="E181" s="6">
        <v>39.908</v>
      </c>
      <c r="F181" s="6">
        <v>7.098</v>
      </c>
      <c r="G181" s="6">
        <v>7.829</v>
      </c>
      <c r="H181" s="6">
        <v>13.738</v>
      </c>
      <c r="I181" s="6">
        <v>28.665</v>
      </c>
      <c r="J181" s="6">
        <v>0.944</v>
      </c>
      <c r="K181" s="6">
        <v>0.954</v>
      </c>
      <c r="L181" s="6">
        <v>0.97</v>
      </c>
      <c r="M181" s="6">
        <v>0.959</v>
      </c>
      <c r="N181" s="6">
        <v>21808.561</v>
      </c>
    </row>
    <row r="182">
      <c r="A182" s="5">
        <v>45899.59027777778</v>
      </c>
      <c r="B182" s="6">
        <v>30.336</v>
      </c>
      <c r="C182" s="6">
        <v>32.961</v>
      </c>
      <c r="D182" s="6">
        <v>58.376</v>
      </c>
      <c r="E182" s="6">
        <v>40.558</v>
      </c>
      <c r="F182" s="6">
        <v>7.132</v>
      </c>
      <c r="G182" s="6">
        <v>7.946</v>
      </c>
      <c r="H182" s="6">
        <v>14.317</v>
      </c>
      <c r="I182" s="6">
        <v>29.395</v>
      </c>
      <c r="J182" s="6">
        <v>0.939</v>
      </c>
      <c r="K182" s="6">
        <v>0.952</v>
      </c>
      <c r="L182" s="6">
        <v>0.967</v>
      </c>
      <c r="M182" s="6">
        <v>0.956</v>
      </c>
      <c r="N182" s="6">
        <v>21810.969</v>
      </c>
    </row>
    <row r="183">
      <c r="A183" s="5">
        <v>45899.59375</v>
      </c>
      <c r="B183" s="6">
        <v>32.624</v>
      </c>
      <c r="C183" s="6">
        <v>32.618</v>
      </c>
      <c r="D183" s="6">
        <v>56.216</v>
      </c>
      <c r="E183" s="6">
        <v>40.486</v>
      </c>
      <c r="F183" s="6">
        <v>7.636</v>
      </c>
      <c r="G183" s="6">
        <v>7.792</v>
      </c>
      <c r="H183" s="6">
        <v>13.659</v>
      </c>
      <c r="I183" s="6">
        <v>29.087</v>
      </c>
      <c r="J183" s="6">
        <v>0.943</v>
      </c>
      <c r="K183" s="6">
        <v>0.953</v>
      </c>
      <c r="L183" s="6">
        <v>0.967</v>
      </c>
      <c r="M183" s="6">
        <v>0.957</v>
      </c>
      <c r="N183" s="6">
        <v>21813.431</v>
      </c>
    </row>
    <row r="184">
      <c r="A184" s="5">
        <v>45899.59722222222</v>
      </c>
      <c r="B184" s="6">
        <v>33.142</v>
      </c>
      <c r="C184" s="6">
        <v>32.3</v>
      </c>
      <c r="D184" s="6">
        <v>56.225</v>
      </c>
      <c r="E184" s="6">
        <v>40.555</v>
      </c>
      <c r="F184" s="6">
        <v>7.726</v>
      </c>
      <c r="G184" s="6">
        <v>7.668</v>
      </c>
      <c r="H184" s="6">
        <v>13.6</v>
      </c>
      <c r="I184" s="6">
        <v>28.994</v>
      </c>
      <c r="J184" s="6">
        <v>0.946</v>
      </c>
      <c r="K184" s="6">
        <v>0.953</v>
      </c>
      <c r="L184" s="6">
        <v>0.968</v>
      </c>
      <c r="M184" s="6">
        <v>0.958</v>
      </c>
      <c r="N184" s="6">
        <v>21815.848</v>
      </c>
    </row>
    <row r="185">
      <c r="A185" s="5">
        <v>45899.600694444445</v>
      </c>
      <c r="B185" s="6">
        <v>32.363</v>
      </c>
      <c r="C185" s="6">
        <v>30.863</v>
      </c>
      <c r="D185" s="6">
        <v>53.967</v>
      </c>
      <c r="E185" s="6">
        <v>39.064</v>
      </c>
      <c r="F185" s="6">
        <v>7.509</v>
      </c>
      <c r="G185" s="6">
        <v>7.248</v>
      </c>
      <c r="H185" s="6">
        <v>12.912</v>
      </c>
      <c r="I185" s="6">
        <v>27.669</v>
      </c>
      <c r="J185" s="6">
        <v>0.947</v>
      </c>
      <c r="K185" s="6">
        <v>0.949</v>
      </c>
      <c r="L185" s="6">
        <v>0.967</v>
      </c>
      <c r="M185" s="6">
        <v>0.957</v>
      </c>
      <c r="N185" s="6">
        <v>21818.195</v>
      </c>
    </row>
    <row r="186">
      <c r="A186" s="5">
        <v>45899.604166666664</v>
      </c>
      <c r="B186" s="6">
        <v>32.223</v>
      </c>
      <c r="C186" s="6">
        <v>28.596</v>
      </c>
      <c r="D186" s="6">
        <v>53.944</v>
      </c>
      <c r="E186" s="6">
        <v>38.254</v>
      </c>
      <c r="F186" s="6">
        <v>7.457</v>
      </c>
      <c r="G186" s="6">
        <v>6.663</v>
      </c>
      <c r="H186" s="6">
        <v>12.891</v>
      </c>
      <c r="I186" s="6">
        <v>27.011</v>
      </c>
      <c r="J186" s="6">
        <v>0.947</v>
      </c>
      <c r="K186" s="6">
        <v>0.941</v>
      </c>
      <c r="L186" s="6">
        <v>0.967</v>
      </c>
      <c r="M186" s="6">
        <v>0.955</v>
      </c>
      <c r="N186" s="6">
        <v>21820.488</v>
      </c>
    </row>
    <row r="187">
      <c r="A187" s="5">
        <v>45899.60763888889</v>
      </c>
      <c r="B187" s="6">
        <v>31.843</v>
      </c>
      <c r="C187" s="6">
        <v>29.361</v>
      </c>
      <c r="D187" s="6">
        <v>50.536</v>
      </c>
      <c r="E187" s="6">
        <v>37.247</v>
      </c>
      <c r="F187" s="6">
        <v>7.364</v>
      </c>
      <c r="G187" s="6">
        <v>6.874</v>
      </c>
      <c r="H187" s="6">
        <v>12.047</v>
      </c>
      <c r="I187" s="6">
        <v>26.285</v>
      </c>
      <c r="J187" s="6">
        <v>0.947</v>
      </c>
      <c r="K187" s="6">
        <v>0.944</v>
      </c>
      <c r="L187" s="6">
        <v>0.963</v>
      </c>
      <c r="M187" s="6">
        <v>0.954</v>
      </c>
      <c r="N187" s="6">
        <v>21822.714</v>
      </c>
    </row>
    <row r="188">
      <c r="A188" s="5">
        <v>45899.61111111111</v>
      </c>
      <c r="B188" s="6">
        <v>32.09</v>
      </c>
      <c r="C188" s="6">
        <v>28.666</v>
      </c>
      <c r="D188" s="6">
        <v>51.486</v>
      </c>
      <c r="E188" s="6">
        <v>37.414</v>
      </c>
      <c r="F188" s="6">
        <v>7.444</v>
      </c>
      <c r="G188" s="6">
        <v>6.707</v>
      </c>
      <c r="H188" s="6">
        <v>12.323</v>
      </c>
      <c r="I188" s="6">
        <v>26.474</v>
      </c>
      <c r="J188" s="6">
        <v>0.947</v>
      </c>
      <c r="K188" s="6">
        <v>0.942</v>
      </c>
      <c r="L188" s="6">
        <v>0.965</v>
      </c>
      <c r="M188" s="6">
        <v>0.954</v>
      </c>
      <c r="N188" s="6">
        <v>21824.903</v>
      </c>
    </row>
    <row r="189">
      <c r="A189" s="5">
        <v>45899.614583333336</v>
      </c>
      <c r="B189" s="6">
        <v>32.276</v>
      </c>
      <c r="C189" s="6">
        <v>28.628</v>
      </c>
      <c r="D189" s="6">
        <v>52.858</v>
      </c>
      <c r="E189" s="6">
        <v>37.92</v>
      </c>
      <c r="F189" s="6">
        <v>7.506</v>
      </c>
      <c r="G189" s="6">
        <v>6.725</v>
      </c>
      <c r="H189" s="6">
        <v>12.704</v>
      </c>
      <c r="I189" s="6">
        <v>26.935</v>
      </c>
      <c r="J189" s="6">
        <v>0.947</v>
      </c>
      <c r="K189" s="6">
        <v>0.943</v>
      </c>
      <c r="L189" s="6">
        <v>0.966</v>
      </c>
      <c r="M189" s="6">
        <v>0.955</v>
      </c>
      <c r="N189" s="6">
        <v>21827.133</v>
      </c>
    </row>
    <row r="190">
      <c r="A190" s="5">
        <v>45899.618055555555</v>
      </c>
      <c r="B190" s="6">
        <v>34.426</v>
      </c>
      <c r="C190" s="6">
        <v>28.859</v>
      </c>
      <c r="D190" s="6">
        <v>55.931</v>
      </c>
      <c r="E190" s="6">
        <v>39.738</v>
      </c>
      <c r="F190" s="6">
        <v>7.87</v>
      </c>
      <c r="G190" s="6">
        <v>6.76</v>
      </c>
      <c r="H190" s="6">
        <v>13.42</v>
      </c>
      <c r="I190" s="6">
        <v>28.05</v>
      </c>
      <c r="J190" s="6">
        <v>0.936</v>
      </c>
      <c r="K190" s="6">
        <v>0.945</v>
      </c>
      <c r="L190" s="6">
        <v>0.968</v>
      </c>
      <c r="M190" s="6">
        <v>0.953</v>
      </c>
      <c r="N190" s="6">
        <v>21829.414</v>
      </c>
    </row>
    <row r="191">
      <c r="A191" s="5">
        <v>45899.62152777778</v>
      </c>
      <c r="B191" s="6">
        <v>38.631</v>
      </c>
      <c r="C191" s="6">
        <v>27.941</v>
      </c>
      <c r="D191" s="6">
        <v>52.132</v>
      </c>
      <c r="E191" s="6">
        <v>39.568</v>
      </c>
      <c r="F191" s="6">
        <v>8.565</v>
      </c>
      <c r="G191" s="6">
        <v>6.522</v>
      </c>
      <c r="H191" s="6">
        <v>12.481</v>
      </c>
      <c r="I191" s="6">
        <v>27.568</v>
      </c>
      <c r="J191" s="6">
        <v>0.909</v>
      </c>
      <c r="K191" s="6">
        <v>0.94</v>
      </c>
      <c r="L191" s="6">
        <v>0.964</v>
      </c>
      <c r="M191" s="6">
        <v>0.941</v>
      </c>
      <c r="N191" s="6">
        <v>21831.677</v>
      </c>
    </row>
    <row r="192">
      <c r="A192" s="5">
        <v>45899.625</v>
      </c>
      <c r="B192" s="6">
        <v>32.433</v>
      </c>
      <c r="C192" s="6">
        <v>28.041</v>
      </c>
      <c r="D192" s="6">
        <v>43.545</v>
      </c>
      <c r="E192" s="6">
        <v>34.673</v>
      </c>
      <c r="F192" s="6">
        <v>7.523</v>
      </c>
      <c r="G192" s="6">
        <v>6.551</v>
      </c>
      <c r="H192" s="6">
        <v>10.263</v>
      </c>
      <c r="I192" s="6">
        <v>24.337</v>
      </c>
      <c r="J192" s="6">
        <v>0.949</v>
      </c>
      <c r="K192" s="6">
        <v>0.942</v>
      </c>
      <c r="L192" s="6">
        <v>0.948</v>
      </c>
      <c r="M192" s="6">
        <v>0.947</v>
      </c>
      <c r="N192" s="6">
        <v>21833.791</v>
      </c>
    </row>
    <row r="193">
      <c r="A193" s="5">
        <v>45899.62847222222</v>
      </c>
      <c r="B193" s="6">
        <v>32.73</v>
      </c>
      <c r="C193" s="6">
        <v>27.946</v>
      </c>
      <c r="D193" s="6">
        <v>44.896</v>
      </c>
      <c r="E193" s="6">
        <v>35.191</v>
      </c>
      <c r="F193" s="6">
        <v>7.599</v>
      </c>
      <c r="G193" s="6">
        <v>6.537</v>
      </c>
      <c r="H193" s="6">
        <v>10.655</v>
      </c>
      <c r="I193" s="6">
        <v>24.791</v>
      </c>
      <c r="J193" s="6">
        <v>0.95</v>
      </c>
      <c r="K193" s="6">
        <v>0.942</v>
      </c>
      <c r="L193" s="6">
        <v>0.956</v>
      </c>
      <c r="M193" s="6">
        <v>0.95</v>
      </c>
      <c r="N193" s="6">
        <v>21835.816</v>
      </c>
    </row>
    <row r="194">
      <c r="A194" s="5">
        <v>45899.631944444445</v>
      </c>
      <c r="B194" s="6">
        <v>32.324</v>
      </c>
      <c r="C194" s="6">
        <v>27.833</v>
      </c>
      <c r="D194" s="6">
        <v>45.541</v>
      </c>
      <c r="E194" s="6">
        <v>35.233</v>
      </c>
      <c r="F194" s="6">
        <v>7.51</v>
      </c>
      <c r="G194" s="6">
        <v>6.506</v>
      </c>
      <c r="H194" s="6">
        <v>10.804</v>
      </c>
      <c r="I194" s="6">
        <v>24.82</v>
      </c>
      <c r="J194" s="6">
        <v>0.949</v>
      </c>
      <c r="K194" s="6">
        <v>0.942</v>
      </c>
      <c r="L194" s="6">
        <v>0.957</v>
      </c>
      <c r="M194" s="6">
        <v>0.951</v>
      </c>
      <c r="N194" s="6">
        <v>21837.883</v>
      </c>
    </row>
    <row r="195">
      <c r="A195" s="5">
        <v>45899.635416666664</v>
      </c>
      <c r="B195" s="6">
        <v>30.843</v>
      </c>
      <c r="C195" s="6">
        <v>27.183</v>
      </c>
      <c r="D195" s="6">
        <v>47.353</v>
      </c>
      <c r="E195" s="6">
        <v>35.126</v>
      </c>
      <c r="F195" s="6">
        <v>7.1</v>
      </c>
      <c r="G195" s="6">
        <v>6.331</v>
      </c>
      <c r="H195" s="6">
        <v>11.234</v>
      </c>
      <c r="I195" s="6">
        <v>24.665</v>
      </c>
      <c r="J195" s="6">
        <v>0.945</v>
      </c>
      <c r="K195" s="6">
        <v>0.941</v>
      </c>
      <c r="L195" s="6">
        <v>0.958</v>
      </c>
      <c r="M195" s="6">
        <v>0.95</v>
      </c>
      <c r="N195" s="6">
        <v>21839.956</v>
      </c>
    </row>
    <row r="196">
      <c r="A196" s="5">
        <v>45899.63888888889</v>
      </c>
      <c r="B196" s="6">
        <v>31.183</v>
      </c>
      <c r="C196" s="6">
        <v>27.581</v>
      </c>
      <c r="D196" s="6">
        <v>46.318</v>
      </c>
      <c r="E196" s="6">
        <v>35.028</v>
      </c>
      <c r="F196" s="6">
        <v>7.193</v>
      </c>
      <c r="G196" s="6">
        <v>6.441</v>
      </c>
      <c r="H196" s="6">
        <v>11.02</v>
      </c>
      <c r="I196" s="6">
        <v>24.654</v>
      </c>
      <c r="J196" s="6">
        <v>0.946</v>
      </c>
      <c r="K196" s="6">
        <v>0.944</v>
      </c>
      <c r="L196" s="6">
        <v>0.959</v>
      </c>
      <c r="M196" s="6">
        <v>0.951</v>
      </c>
      <c r="N196" s="6">
        <v>21842.015</v>
      </c>
    </row>
    <row r="197">
      <c r="A197" s="5">
        <v>45899.64236111111</v>
      </c>
      <c r="B197" s="6">
        <v>32.083</v>
      </c>
      <c r="C197" s="6">
        <v>34.852</v>
      </c>
      <c r="D197" s="6">
        <v>48.466</v>
      </c>
      <c r="E197" s="6">
        <v>38.467</v>
      </c>
      <c r="F197" s="6">
        <v>7.401</v>
      </c>
      <c r="G197" s="6">
        <v>8.017</v>
      </c>
      <c r="H197" s="6">
        <v>11.463</v>
      </c>
      <c r="I197" s="6">
        <v>26.881</v>
      </c>
      <c r="J197" s="6">
        <v>0.946</v>
      </c>
      <c r="K197" s="6">
        <v>0.933</v>
      </c>
      <c r="L197" s="6">
        <v>0.958</v>
      </c>
      <c r="M197" s="6">
        <v>0.947</v>
      </c>
      <c r="N197" s="6">
        <v>21844.229</v>
      </c>
    </row>
    <row r="198">
      <c r="A198" s="5">
        <v>45899.645833333336</v>
      </c>
      <c r="B198" s="6">
        <v>31.701</v>
      </c>
      <c r="C198" s="6">
        <v>34.968</v>
      </c>
      <c r="D198" s="6">
        <v>49.059</v>
      </c>
      <c r="E198" s="6">
        <v>38.576</v>
      </c>
      <c r="F198" s="6">
        <v>7.32</v>
      </c>
      <c r="G198" s="6">
        <v>8.075</v>
      </c>
      <c r="H198" s="6">
        <v>11.686</v>
      </c>
      <c r="I198" s="6">
        <v>27.081</v>
      </c>
      <c r="J198" s="6">
        <v>0.946</v>
      </c>
      <c r="K198" s="6">
        <v>0.935</v>
      </c>
      <c r="L198" s="6">
        <v>0.96</v>
      </c>
      <c r="M198" s="6">
        <v>0.948</v>
      </c>
      <c r="N198" s="6">
        <v>21846.485</v>
      </c>
    </row>
    <row r="199">
      <c r="A199" s="5">
        <v>45899.649305555555</v>
      </c>
      <c r="B199" s="6">
        <v>39.549</v>
      </c>
      <c r="C199" s="6">
        <v>28.193</v>
      </c>
      <c r="D199" s="6">
        <v>46.253</v>
      </c>
      <c r="E199" s="6">
        <v>37.998</v>
      </c>
      <c r="F199" s="6">
        <v>9.186</v>
      </c>
      <c r="G199" s="6">
        <v>6.576</v>
      </c>
      <c r="H199" s="6">
        <v>11.026</v>
      </c>
      <c r="I199" s="6">
        <v>26.788</v>
      </c>
      <c r="J199" s="6">
        <v>0.952</v>
      </c>
      <c r="K199" s="6">
        <v>0.943</v>
      </c>
      <c r="L199" s="6">
        <v>0.96</v>
      </c>
      <c r="M199" s="6">
        <v>0.953</v>
      </c>
      <c r="N199" s="6">
        <v>21848.708</v>
      </c>
    </row>
    <row r="200">
      <c r="A200" s="5">
        <v>45899.65277777778</v>
      </c>
      <c r="B200" s="6">
        <v>30.364</v>
      </c>
      <c r="C200" s="6">
        <v>28.111</v>
      </c>
      <c r="D200" s="6">
        <v>45.378</v>
      </c>
      <c r="E200" s="6">
        <v>34.618</v>
      </c>
      <c r="F200" s="6">
        <v>6.994</v>
      </c>
      <c r="G200" s="6">
        <v>6.575</v>
      </c>
      <c r="H200" s="6">
        <v>10.814</v>
      </c>
      <c r="I200" s="6">
        <v>24.383</v>
      </c>
      <c r="J200" s="6">
        <v>0.942</v>
      </c>
      <c r="K200" s="6">
        <v>0.946</v>
      </c>
      <c r="L200" s="6">
        <v>0.959</v>
      </c>
      <c r="M200" s="6">
        <v>0.95</v>
      </c>
      <c r="N200" s="6">
        <v>21850.784</v>
      </c>
    </row>
    <row r="201">
      <c r="A201" s="5">
        <v>45899.65625</v>
      </c>
      <c r="B201" s="6">
        <v>31.163</v>
      </c>
      <c r="C201" s="6">
        <v>27.347</v>
      </c>
      <c r="D201" s="6">
        <v>45.881</v>
      </c>
      <c r="E201" s="6">
        <v>34.797</v>
      </c>
      <c r="F201" s="6">
        <v>7.213</v>
      </c>
      <c r="G201" s="6">
        <v>6.387</v>
      </c>
      <c r="H201" s="6">
        <v>10.965</v>
      </c>
      <c r="I201" s="6">
        <v>24.565</v>
      </c>
      <c r="J201" s="6">
        <v>0.943</v>
      </c>
      <c r="K201" s="6">
        <v>0.942</v>
      </c>
      <c r="L201" s="6">
        <v>0.959</v>
      </c>
      <c r="M201" s="6">
        <v>0.95</v>
      </c>
      <c r="N201" s="6">
        <v>21852.926</v>
      </c>
    </row>
    <row r="202">
      <c r="A202" s="5">
        <v>45899.65972222222</v>
      </c>
      <c r="B202" s="6">
        <v>48.042</v>
      </c>
      <c r="C202" s="6">
        <v>29.215</v>
      </c>
      <c r="D202" s="6">
        <v>53.008</v>
      </c>
      <c r="E202" s="6">
        <v>43.422</v>
      </c>
      <c r="F202" s="6">
        <v>11.435</v>
      </c>
      <c r="G202" s="6">
        <v>6.824</v>
      </c>
      <c r="H202" s="6">
        <v>12.576</v>
      </c>
      <c r="I202" s="6">
        <v>30.835</v>
      </c>
      <c r="J202" s="6">
        <v>0.969</v>
      </c>
      <c r="K202" s="6">
        <v>0.943</v>
      </c>
      <c r="L202" s="6">
        <v>0.953</v>
      </c>
      <c r="M202" s="6">
        <v>0.957</v>
      </c>
      <c r="N202" s="6">
        <v>21855.093</v>
      </c>
    </row>
    <row r="203">
      <c r="A203" s="5">
        <v>45899.663194444445</v>
      </c>
      <c r="B203" s="6">
        <v>33.315</v>
      </c>
      <c r="C203" s="6">
        <v>31.116</v>
      </c>
      <c r="D203" s="6">
        <v>58.044</v>
      </c>
      <c r="E203" s="6">
        <v>40.825</v>
      </c>
      <c r="F203" s="6">
        <v>7.773</v>
      </c>
      <c r="G203" s="6">
        <v>7.313</v>
      </c>
      <c r="H203" s="6">
        <v>13.863</v>
      </c>
      <c r="I203" s="6">
        <v>28.949</v>
      </c>
      <c r="J203" s="6">
        <v>0.947</v>
      </c>
      <c r="K203" s="6">
        <v>0.95</v>
      </c>
      <c r="L203" s="6">
        <v>0.959</v>
      </c>
      <c r="M203" s="6">
        <v>0.953</v>
      </c>
      <c r="N203" s="6">
        <v>21857.498</v>
      </c>
    </row>
    <row r="204">
      <c r="A204" s="5">
        <v>45899.666666666664</v>
      </c>
      <c r="B204" s="6">
        <v>34.246</v>
      </c>
      <c r="C204" s="6">
        <v>30.3</v>
      </c>
      <c r="D204" s="6">
        <v>59.695</v>
      </c>
      <c r="E204" s="6">
        <v>41.414</v>
      </c>
      <c r="F204" s="6">
        <v>7.994</v>
      </c>
      <c r="G204" s="6">
        <v>7.113</v>
      </c>
      <c r="H204" s="6">
        <v>14.22</v>
      </c>
      <c r="I204" s="6">
        <v>29.327</v>
      </c>
      <c r="J204" s="6">
        <v>0.949</v>
      </c>
      <c r="K204" s="6">
        <v>0.947</v>
      </c>
      <c r="L204" s="6">
        <v>0.958</v>
      </c>
      <c r="M204" s="6">
        <v>0.953</v>
      </c>
      <c r="N204" s="6">
        <v>21859.943</v>
      </c>
    </row>
    <row r="205">
      <c r="A205" s="5">
        <v>45899.67013888889</v>
      </c>
      <c r="B205" s="6">
        <v>33.119</v>
      </c>
      <c r="C205" s="6">
        <v>30.868</v>
      </c>
      <c r="D205" s="6">
        <v>63.476</v>
      </c>
      <c r="E205" s="6">
        <v>42.488</v>
      </c>
      <c r="F205" s="6">
        <v>7.704</v>
      </c>
      <c r="G205" s="6">
        <v>7.294</v>
      </c>
      <c r="H205" s="6">
        <v>15.401</v>
      </c>
      <c r="I205" s="6">
        <v>30.399</v>
      </c>
      <c r="J205" s="6">
        <v>0.944</v>
      </c>
      <c r="K205" s="6">
        <v>0.95</v>
      </c>
      <c r="L205" s="6">
        <v>0.973</v>
      </c>
      <c r="M205" s="6">
        <v>0.96</v>
      </c>
      <c r="N205" s="6">
        <v>21862.41</v>
      </c>
    </row>
    <row r="206">
      <c r="A206" s="5">
        <v>45899.67361111111</v>
      </c>
      <c r="B206" s="6">
        <v>39.461</v>
      </c>
      <c r="C206" s="6">
        <v>30.09</v>
      </c>
      <c r="D206" s="6">
        <v>57.134</v>
      </c>
      <c r="E206" s="6">
        <v>42.228</v>
      </c>
      <c r="F206" s="6">
        <v>9.046</v>
      </c>
      <c r="G206" s="6">
        <v>7.068</v>
      </c>
      <c r="H206" s="6">
        <v>13.842</v>
      </c>
      <c r="I206" s="6">
        <v>29.956</v>
      </c>
      <c r="J206" s="6">
        <v>0.93</v>
      </c>
      <c r="K206" s="6">
        <v>0.945</v>
      </c>
      <c r="L206" s="6">
        <v>0.97</v>
      </c>
      <c r="M206" s="6">
        <v>0.952</v>
      </c>
      <c r="N206" s="6">
        <v>21864.857</v>
      </c>
    </row>
    <row r="207">
      <c r="A207" s="5">
        <v>45899.677083333336</v>
      </c>
      <c r="B207" s="6">
        <v>31.183</v>
      </c>
      <c r="C207" s="6">
        <v>26.261</v>
      </c>
      <c r="D207" s="6">
        <v>54.489</v>
      </c>
      <c r="E207" s="6">
        <v>37.311</v>
      </c>
      <c r="F207" s="6">
        <v>7.228</v>
      </c>
      <c r="G207" s="6">
        <v>6.289</v>
      </c>
      <c r="H207" s="6">
        <v>13.293</v>
      </c>
      <c r="I207" s="6">
        <v>26.81</v>
      </c>
      <c r="J207" s="6">
        <v>0.939</v>
      </c>
      <c r="K207" s="6">
        <v>0.963</v>
      </c>
      <c r="L207" s="6">
        <v>0.979</v>
      </c>
      <c r="M207" s="6">
        <v>0.964</v>
      </c>
      <c r="N207" s="6">
        <v>21867.203</v>
      </c>
    </row>
    <row r="208">
      <c r="A208" s="5">
        <v>45899.680555555555</v>
      </c>
      <c r="B208" s="6">
        <v>28.93</v>
      </c>
      <c r="C208" s="6">
        <v>23.567</v>
      </c>
      <c r="D208" s="6">
        <v>43.039</v>
      </c>
      <c r="E208" s="6">
        <v>31.845</v>
      </c>
      <c r="F208" s="6">
        <v>6.693</v>
      </c>
      <c r="G208" s="6">
        <v>5.605</v>
      </c>
      <c r="H208" s="6">
        <v>10.548</v>
      </c>
      <c r="I208" s="6">
        <v>22.846</v>
      </c>
      <c r="J208" s="6">
        <v>0.933</v>
      </c>
      <c r="K208" s="6">
        <v>0.955</v>
      </c>
      <c r="L208" s="6">
        <v>0.982</v>
      </c>
      <c r="M208" s="6">
        <v>0.961</v>
      </c>
      <c r="N208" s="6">
        <v>21869.405</v>
      </c>
    </row>
    <row r="209">
      <c r="A209" s="5">
        <v>45899.68402777778</v>
      </c>
      <c r="B209" s="6">
        <v>24.342</v>
      </c>
      <c r="C209" s="6">
        <v>25.361</v>
      </c>
      <c r="D209" s="6">
        <v>48.818</v>
      </c>
      <c r="E209" s="6">
        <v>32.84</v>
      </c>
      <c r="F209" s="6">
        <v>5.616</v>
      </c>
      <c r="G209" s="6">
        <v>6.057</v>
      </c>
      <c r="H209" s="6">
        <v>12.001</v>
      </c>
      <c r="I209" s="6">
        <v>23.674</v>
      </c>
      <c r="J209" s="6">
        <v>0.931</v>
      </c>
      <c r="K209" s="6">
        <v>0.959</v>
      </c>
      <c r="L209" s="6">
        <v>0.985</v>
      </c>
      <c r="M209" s="6">
        <v>0.965</v>
      </c>
      <c r="N209" s="6">
        <v>21871.326</v>
      </c>
    </row>
    <row r="210">
      <c r="A210" s="5">
        <v>45899.6875</v>
      </c>
      <c r="B210" s="6">
        <v>21.63</v>
      </c>
      <c r="C210" s="6">
        <v>24.192</v>
      </c>
      <c r="D210" s="6">
        <v>40.598</v>
      </c>
      <c r="E210" s="6">
        <v>28.806</v>
      </c>
      <c r="F210" s="6">
        <v>4.907</v>
      </c>
      <c r="G210" s="6">
        <v>5.737</v>
      </c>
      <c r="H210" s="6">
        <v>9.88</v>
      </c>
      <c r="I210" s="6">
        <v>20.524</v>
      </c>
      <c r="J210" s="6">
        <v>0.914</v>
      </c>
      <c r="K210" s="6">
        <v>0.951</v>
      </c>
      <c r="L210" s="6">
        <v>0.975</v>
      </c>
      <c r="M210" s="6">
        <v>0.953</v>
      </c>
      <c r="N210" s="6">
        <v>21873.075</v>
      </c>
    </row>
    <row r="211">
      <c r="A211" s="5">
        <v>45899.69097222222</v>
      </c>
      <c r="B211" s="6">
        <v>27.427</v>
      </c>
      <c r="C211" s="6">
        <v>25.06</v>
      </c>
      <c r="D211" s="6">
        <v>47.005</v>
      </c>
      <c r="E211" s="6">
        <v>33.164</v>
      </c>
      <c r="F211" s="6">
        <v>6.378</v>
      </c>
      <c r="G211" s="6">
        <v>5.962</v>
      </c>
      <c r="H211" s="6">
        <v>11.494</v>
      </c>
      <c r="I211" s="6">
        <v>23.834</v>
      </c>
      <c r="J211" s="6">
        <v>0.934</v>
      </c>
      <c r="K211" s="6">
        <v>0.951</v>
      </c>
      <c r="L211" s="6">
        <v>0.979</v>
      </c>
      <c r="M211" s="6">
        <v>0.96</v>
      </c>
      <c r="N211" s="6">
        <v>21874.939</v>
      </c>
    </row>
    <row r="212">
      <c r="A212" s="5">
        <v>45899.694444444445</v>
      </c>
      <c r="B212" s="6">
        <v>33.861</v>
      </c>
      <c r="C212" s="6">
        <v>31.462</v>
      </c>
      <c r="D212" s="6">
        <v>48.676</v>
      </c>
      <c r="E212" s="6">
        <v>38.0</v>
      </c>
      <c r="F212" s="6">
        <v>7.79</v>
      </c>
      <c r="G212" s="6">
        <v>7.607</v>
      </c>
      <c r="H212" s="6">
        <v>11.932</v>
      </c>
      <c r="I212" s="6">
        <v>27.329</v>
      </c>
      <c r="J212" s="6">
        <v>0.928</v>
      </c>
      <c r="K212" s="6">
        <v>0.967</v>
      </c>
      <c r="L212" s="6">
        <v>0.981</v>
      </c>
      <c r="M212" s="6">
        <v>0.961</v>
      </c>
      <c r="N212" s="6">
        <v>21877.127</v>
      </c>
    </row>
    <row r="213">
      <c r="A213" s="5">
        <v>45899.697916666664</v>
      </c>
      <c r="B213" s="6">
        <v>32.509</v>
      </c>
      <c r="C213" s="6">
        <v>33.08</v>
      </c>
      <c r="D213" s="6">
        <v>50.18</v>
      </c>
      <c r="E213" s="6">
        <v>38.589</v>
      </c>
      <c r="F213" s="6">
        <v>7.654</v>
      </c>
      <c r="G213" s="6">
        <v>8.046</v>
      </c>
      <c r="H213" s="6">
        <v>12.33</v>
      </c>
      <c r="I213" s="6">
        <v>28.03</v>
      </c>
      <c r="J213" s="6">
        <v>0.948</v>
      </c>
      <c r="K213" s="6">
        <v>0.971</v>
      </c>
      <c r="L213" s="6">
        <v>0.983</v>
      </c>
      <c r="M213" s="6">
        <v>0.97</v>
      </c>
      <c r="N213" s="6">
        <v>21879.467</v>
      </c>
    </row>
    <row r="214">
      <c r="A214" s="5">
        <v>45899.70138888889</v>
      </c>
      <c r="B214" s="6">
        <v>25.019</v>
      </c>
      <c r="C214" s="6">
        <v>24.744</v>
      </c>
      <c r="D214" s="6">
        <v>44.466</v>
      </c>
      <c r="E214" s="6">
        <v>31.41</v>
      </c>
      <c r="F214" s="6">
        <v>6.14</v>
      </c>
      <c r="G214" s="6">
        <v>6.199</v>
      </c>
      <c r="H214" s="6">
        <v>11.134</v>
      </c>
      <c r="I214" s="6">
        <v>23.473</v>
      </c>
      <c r="J214" s="6">
        <v>0.985</v>
      </c>
      <c r="K214" s="6">
        <v>0.998</v>
      </c>
      <c r="L214" s="6">
        <v>0.998</v>
      </c>
      <c r="M214" s="6">
        <v>0.995</v>
      </c>
      <c r="N214" s="6">
        <v>21881.578</v>
      </c>
    </row>
    <row r="215">
      <c r="A215" s="5">
        <v>45899.70486111111</v>
      </c>
      <c r="B215" s="6">
        <v>23.282</v>
      </c>
      <c r="C215" s="6">
        <v>23.765</v>
      </c>
      <c r="D215" s="6">
        <v>41.772</v>
      </c>
      <c r="E215" s="6">
        <v>29.606</v>
      </c>
      <c r="F215" s="6">
        <v>5.717</v>
      </c>
      <c r="G215" s="6">
        <v>5.95</v>
      </c>
      <c r="H215" s="6">
        <v>10.447</v>
      </c>
      <c r="I215" s="6">
        <v>22.114</v>
      </c>
      <c r="J215" s="6">
        <v>0.985</v>
      </c>
      <c r="K215" s="6">
        <v>0.998</v>
      </c>
      <c r="L215" s="6">
        <v>0.998</v>
      </c>
      <c r="M215" s="6">
        <v>0.995</v>
      </c>
      <c r="N215" s="6">
        <v>21883.589</v>
      </c>
    </row>
    <row r="216">
      <c r="A216" s="5">
        <v>45899.708333333336</v>
      </c>
      <c r="B216" s="6">
        <v>22.498</v>
      </c>
      <c r="C216" s="6">
        <v>23.965</v>
      </c>
      <c r="D216" s="6">
        <v>41.159</v>
      </c>
      <c r="E216" s="6">
        <v>29.207</v>
      </c>
      <c r="F216" s="6">
        <v>5.535</v>
      </c>
      <c r="G216" s="6">
        <v>5.996</v>
      </c>
      <c r="H216" s="6">
        <v>10.306</v>
      </c>
      <c r="I216" s="6">
        <v>21.837</v>
      </c>
      <c r="J216" s="6">
        <v>0.986</v>
      </c>
      <c r="K216" s="6">
        <v>0.998</v>
      </c>
      <c r="L216" s="6">
        <v>0.998</v>
      </c>
      <c r="M216" s="6">
        <v>0.995</v>
      </c>
      <c r="N216" s="6">
        <v>21885.394</v>
      </c>
    </row>
    <row r="217">
      <c r="A217" s="5">
        <v>45899.711805555555</v>
      </c>
      <c r="B217" s="6">
        <v>22.328</v>
      </c>
      <c r="C217" s="6">
        <v>25.534</v>
      </c>
      <c r="D217" s="6">
        <v>43.849</v>
      </c>
      <c r="E217" s="6">
        <v>30.57</v>
      </c>
      <c r="F217" s="6">
        <v>5.501</v>
      </c>
      <c r="G217" s="6">
        <v>6.401</v>
      </c>
      <c r="H217" s="6">
        <v>11.003</v>
      </c>
      <c r="I217" s="6">
        <v>22.905</v>
      </c>
      <c r="J217" s="6">
        <v>0.985</v>
      </c>
      <c r="K217" s="6">
        <v>0.998</v>
      </c>
      <c r="L217" s="6">
        <v>0.998</v>
      </c>
      <c r="M217" s="6">
        <v>0.995</v>
      </c>
      <c r="N217" s="6">
        <v>21887.271</v>
      </c>
    </row>
    <row r="218">
      <c r="A218" s="5">
        <v>45899.71527777778</v>
      </c>
      <c r="B218" s="6">
        <v>23.437</v>
      </c>
      <c r="C218" s="6">
        <v>28.205</v>
      </c>
      <c r="D218" s="6">
        <v>46.658</v>
      </c>
      <c r="E218" s="6">
        <v>32.766</v>
      </c>
      <c r="F218" s="6">
        <v>5.791</v>
      </c>
      <c r="G218" s="6">
        <v>7.076</v>
      </c>
      <c r="H218" s="6">
        <v>11.712</v>
      </c>
      <c r="I218" s="6">
        <v>24.579</v>
      </c>
      <c r="J218" s="6">
        <v>0.986</v>
      </c>
      <c r="K218" s="6">
        <v>0.998</v>
      </c>
      <c r="L218" s="6">
        <v>0.999</v>
      </c>
      <c r="M218" s="6">
        <v>0.995</v>
      </c>
      <c r="N218" s="6">
        <v>21889.304</v>
      </c>
    </row>
    <row r="219">
      <c r="A219" s="5">
        <v>45899.71875</v>
      </c>
      <c r="B219" s="6">
        <v>23.842</v>
      </c>
      <c r="C219" s="6">
        <v>26.84</v>
      </c>
      <c r="D219" s="6">
        <v>47.144</v>
      </c>
      <c r="E219" s="6">
        <v>32.608</v>
      </c>
      <c r="F219" s="6">
        <v>5.88</v>
      </c>
      <c r="G219" s="6">
        <v>6.725</v>
      </c>
      <c r="H219" s="6">
        <v>11.814</v>
      </c>
      <c r="I219" s="6">
        <v>24.419</v>
      </c>
      <c r="J219" s="6">
        <v>0.985</v>
      </c>
      <c r="K219" s="6">
        <v>0.998</v>
      </c>
      <c r="L219" s="6">
        <v>0.999</v>
      </c>
      <c r="M219" s="6">
        <v>0.995</v>
      </c>
      <c r="N219" s="6">
        <v>21891.457</v>
      </c>
    </row>
    <row r="220">
      <c r="A220" s="5">
        <v>45899.72222222222</v>
      </c>
      <c r="B220" s="6">
        <v>22.058</v>
      </c>
      <c r="C220" s="6">
        <v>25.032</v>
      </c>
      <c r="D220" s="6">
        <v>44.657</v>
      </c>
      <c r="E220" s="6">
        <v>30.583</v>
      </c>
      <c r="F220" s="6">
        <v>5.457</v>
      </c>
      <c r="G220" s="6">
        <v>6.289</v>
      </c>
      <c r="H220" s="6">
        <v>11.262</v>
      </c>
      <c r="I220" s="6">
        <v>23.008</v>
      </c>
      <c r="J220" s="6">
        <v>0.984</v>
      </c>
      <c r="K220" s="6">
        <v>0.998</v>
      </c>
      <c r="L220" s="6">
        <v>0.998</v>
      </c>
      <c r="M220" s="6">
        <v>0.995</v>
      </c>
      <c r="N220" s="6">
        <v>21893.452</v>
      </c>
    </row>
    <row r="221">
      <c r="A221" s="5">
        <v>45899.725694444445</v>
      </c>
      <c r="B221" s="6">
        <v>18.179</v>
      </c>
      <c r="C221" s="6">
        <v>20.456</v>
      </c>
      <c r="D221" s="6">
        <v>40.721</v>
      </c>
      <c r="E221" s="6">
        <v>26.452</v>
      </c>
      <c r="F221" s="6">
        <v>4.069</v>
      </c>
      <c r="G221" s="6">
        <v>5.126</v>
      </c>
      <c r="H221" s="6">
        <v>10.243</v>
      </c>
      <c r="I221" s="6">
        <v>19.438</v>
      </c>
      <c r="J221" s="6">
        <v>0.891</v>
      </c>
      <c r="K221" s="6">
        <v>0.997</v>
      </c>
      <c r="L221" s="6">
        <v>0.998</v>
      </c>
      <c r="M221" s="6">
        <v>0.973</v>
      </c>
      <c r="N221" s="6">
        <v>21895.318</v>
      </c>
    </row>
    <row r="222">
      <c r="A222" s="5">
        <v>45899.729166666664</v>
      </c>
      <c r="B222" s="6">
        <v>11.372</v>
      </c>
      <c r="C222" s="6">
        <v>14.384</v>
      </c>
      <c r="D222" s="6">
        <v>33.731</v>
      </c>
      <c r="E222" s="6">
        <v>19.829</v>
      </c>
      <c r="F222" s="6">
        <v>2.747</v>
      </c>
      <c r="G222" s="6">
        <v>3.608</v>
      </c>
      <c r="H222" s="6">
        <v>8.478</v>
      </c>
      <c r="I222" s="6">
        <v>14.833</v>
      </c>
      <c r="J222" s="6">
        <v>0.962</v>
      </c>
      <c r="K222" s="6">
        <v>0.997</v>
      </c>
      <c r="L222" s="6">
        <v>0.998</v>
      </c>
      <c r="M222" s="6">
        <v>0.991</v>
      </c>
      <c r="N222" s="6">
        <v>21896.699</v>
      </c>
    </row>
    <row r="223">
      <c r="A223" s="5">
        <v>45899.73263888889</v>
      </c>
      <c r="B223" s="6">
        <v>23.852</v>
      </c>
      <c r="C223" s="6">
        <v>23.42</v>
      </c>
      <c r="D223" s="6">
        <v>44.287</v>
      </c>
      <c r="E223" s="6">
        <v>30.52</v>
      </c>
      <c r="F223" s="6">
        <v>5.542</v>
      </c>
      <c r="G223" s="6">
        <v>5.569</v>
      </c>
      <c r="H223" s="6">
        <v>10.919</v>
      </c>
      <c r="I223" s="6">
        <v>22.03</v>
      </c>
      <c r="J223" s="6">
        <v>0.926</v>
      </c>
      <c r="K223" s="6">
        <v>0.948</v>
      </c>
      <c r="L223" s="6">
        <v>0.981</v>
      </c>
      <c r="M223" s="6">
        <v>0.958</v>
      </c>
      <c r="N223" s="6">
        <v>21898.256</v>
      </c>
    </row>
    <row r="224">
      <c r="A224" s="5">
        <v>45899.73611111111</v>
      </c>
      <c r="B224" s="6">
        <v>22.606</v>
      </c>
      <c r="C224" s="6">
        <v>22.825</v>
      </c>
      <c r="D224" s="6">
        <v>44.124</v>
      </c>
      <c r="E224" s="6">
        <v>29.852</v>
      </c>
      <c r="F224" s="6">
        <v>5.213</v>
      </c>
      <c r="G224" s="6">
        <v>5.414</v>
      </c>
      <c r="H224" s="6">
        <v>10.872</v>
      </c>
      <c r="I224" s="6">
        <v>21.499</v>
      </c>
      <c r="J224" s="6">
        <v>0.922</v>
      </c>
      <c r="K224" s="6">
        <v>0.948</v>
      </c>
      <c r="L224" s="6">
        <v>0.981</v>
      </c>
      <c r="M224" s="6">
        <v>0.958</v>
      </c>
      <c r="N224" s="6">
        <v>21900.097</v>
      </c>
    </row>
    <row r="225">
      <c r="A225" s="5">
        <v>45899.739583333336</v>
      </c>
      <c r="B225" s="6">
        <v>23.968</v>
      </c>
      <c r="C225" s="6">
        <v>24.423</v>
      </c>
      <c r="D225" s="6">
        <v>44.259</v>
      </c>
      <c r="E225" s="6">
        <v>30.884</v>
      </c>
      <c r="F225" s="6">
        <v>5.59</v>
      </c>
      <c r="G225" s="6">
        <v>5.844</v>
      </c>
      <c r="H225" s="6">
        <v>10.916</v>
      </c>
      <c r="I225" s="6">
        <v>22.35</v>
      </c>
      <c r="J225" s="6">
        <v>0.931</v>
      </c>
      <c r="K225" s="6">
        <v>0.955</v>
      </c>
      <c r="L225" s="6">
        <v>0.981</v>
      </c>
      <c r="M225" s="6">
        <v>0.961</v>
      </c>
      <c r="N225" s="6">
        <v>21901.948</v>
      </c>
    </row>
    <row r="226">
      <c r="A226" s="5">
        <v>45899.743055555555</v>
      </c>
      <c r="B226" s="6">
        <v>23.814</v>
      </c>
      <c r="C226" s="6">
        <v>24.249</v>
      </c>
      <c r="D226" s="6">
        <v>44.219</v>
      </c>
      <c r="E226" s="6">
        <v>30.76</v>
      </c>
      <c r="F226" s="6">
        <v>5.566</v>
      </c>
      <c r="G226" s="6">
        <v>5.817</v>
      </c>
      <c r="H226" s="6">
        <v>10.92</v>
      </c>
      <c r="I226" s="6">
        <v>22.303</v>
      </c>
      <c r="J226" s="6">
        <v>0.932</v>
      </c>
      <c r="K226" s="6">
        <v>0.954</v>
      </c>
      <c r="L226" s="6">
        <v>0.981</v>
      </c>
      <c r="M226" s="6">
        <v>0.961</v>
      </c>
      <c r="N226" s="6">
        <v>21903.802</v>
      </c>
    </row>
    <row r="227">
      <c r="A227" s="5">
        <v>45899.74652777778</v>
      </c>
      <c r="B227" s="6">
        <v>19.425</v>
      </c>
      <c r="C227" s="6">
        <v>23.774</v>
      </c>
      <c r="D227" s="6">
        <v>40.055</v>
      </c>
      <c r="E227" s="6">
        <v>27.751</v>
      </c>
      <c r="F227" s="6">
        <v>4.366</v>
      </c>
      <c r="G227" s="6">
        <v>5.686</v>
      </c>
      <c r="H227" s="6">
        <v>9.85</v>
      </c>
      <c r="I227" s="6">
        <v>19.902</v>
      </c>
      <c r="J227" s="6">
        <v>0.896</v>
      </c>
      <c r="K227" s="6">
        <v>0.952</v>
      </c>
      <c r="L227" s="6">
        <v>0.978</v>
      </c>
      <c r="M227" s="6">
        <v>0.951</v>
      </c>
      <c r="N227" s="6">
        <v>21905.55</v>
      </c>
    </row>
    <row r="228">
      <c r="A228" s="5">
        <v>45899.75</v>
      </c>
      <c r="B228" s="6">
        <v>20.815</v>
      </c>
      <c r="C228" s="6">
        <v>23.116</v>
      </c>
      <c r="D228" s="6">
        <v>38.183</v>
      </c>
      <c r="E228" s="6">
        <v>27.371</v>
      </c>
      <c r="F228" s="6">
        <v>4.778</v>
      </c>
      <c r="G228" s="6">
        <v>5.55</v>
      </c>
      <c r="H228" s="6">
        <v>9.436</v>
      </c>
      <c r="I228" s="6">
        <v>19.764</v>
      </c>
      <c r="J228" s="6">
        <v>0.909</v>
      </c>
      <c r="K228" s="6">
        <v>0.95</v>
      </c>
      <c r="L228" s="6">
        <v>0.976</v>
      </c>
      <c r="M228" s="6">
        <v>0.952</v>
      </c>
      <c r="N228" s="6">
        <v>21907.18</v>
      </c>
    </row>
    <row r="229">
      <c r="A229" s="5">
        <v>45899.75347222222</v>
      </c>
      <c r="B229" s="6">
        <v>20.019</v>
      </c>
      <c r="C229" s="6">
        <v>23.845</v>
      </c>
      <c r="D229" s="6">
        <v>41.66</v>
      </c>
      <c r="E229" s="6">
        <v>28.508</v>
      </c>
      <c r="F229" s="6">
        <v>4.552</v>
      </c>
      <c r="G229" s="6">
        <v>5.663</v>
      </c>
      <c r="H229" s="6">
        <v>10.144</v>
      </c>
      <c r="I229" s="6">
        <v>20.359</v>
      </c>
      <c r="J229" s="6">
        <v>0.918</v>
      </c>
      <c r="K229" s="6">
        <v>0.96</v>
      </c>
      <c r="L229" s="6">
        <v>0.979</v>
      </c>
      <c r="M229" s="6">
        <v>0.96</v>
      </c>
      <c r="N229" s="6">
        <v>21908.826</v>
      </c>
    </row>
    <row r="230">
      <c r="A230" s="5">
        <v>45899.756944444445</v>
      </c>
      <c r="B230" s="6">
        <v>22.211</v>
      </c>
      <c r="C230" s="6">
        <v>24.535</v>
      </c>
      <c r="D230" s="6">
        <v>42.022</v>
      </c>
      <c r="E230" s="6">
        <v>29.589</v>
      </c>
      <c r="F230" s="6">
        <v>5.113</v>
      </c>
      <c r="G230" s="6">
        <v>5.852</v>
      </c>
      <c r="H230" s="6">
        <v>10.265</v>
      </c>
      <c r="I230" s="6">
        <v>21.23</v>
      </c>
      <c r="J230" s="6">
        <v>0.929</v>
      </c>
      <c r="K230" s="6">
        <v>0.961</v>
      </c>
      <c r="L230" s="6">
        <v>0.981</v>
      </c>
      <c r="M230" s="6">
        <v>0.962</v>
      </c>
      <c r="N230" s="6">
        <v>21910.567</v>
      </c>
    </row>
    <row r="231">
      <c r="A231" s="5">
        <v>45899.760416666664</v>
      </c>
      <c r="B231" s="6">
        <v>20.538</v>
      </c>
      <c r="C231" s="6">
        <v>24.066</v>
      </c>
      <c r="D231" s="6">
        <v>41.311</v>
      </c>
      <c r="E231" s="6">
        <v>28.639</v>
      </c>
      <c r="F231" s="6">
        <v>4.682</v>
      </c>
      <c r="G231" s="6">
        <v>5.682</v>
      </c>
      <c r="H231" s="6">
        <v>10.04</v>
      </c>
      <c r="I231" s="6">
        <v>20.404</v>
      </c>
      <c r="J231" s="6">
        <v>0.926</v>
      </c>
      <c r="K231" s="6">
        <v>0.961</v>
      </c>
      <c r="L231" s="6">
        <v>0.981</v>
      </c>
      <c r="M231" s="6">
        <v>0.962</v>
      </c>
      <c r="N231" s="6">
        <v>21912.285</v>
      </c>
    </row>
    <row r="232">
      <c r="A232" s="5">
        <v>45899.76388888889</v>
      </c>
      <c r="B232" s="6">
        <v>19.55</v>
      </c>
      <c r="C232" s="6">
        <v>23.93</v>
      </c>
      <c r="D232" s="6">
        <v>37.824</v>
      </c>
      <c r="E232" s="6">
        <v>27.101</v>
      </c>
      <c r="F232" s="6">
        <v>4.417</v>
      </c>
      <c r="G232" s="6">
        <v>5.619</v>
      </c>
      <c r="H232" s="6">
        <v>9.141</v>
      </c>
      <c r="I232" s="6">
        <v>19.177</v>
      </c>
      <c r="J232" s="6">
        <v>0.92</v>
      </c>
      <c r="K232" s="6">
        <v>0.961</v>
      </c>
      <c r="L232" s="6">
        <v>0.979</v>
      </c>
      <c r="M232" s="6">
        <v>0.959</v>
      </c>
      <c r="N232" s="6">
        <v>21913.928</v>
      </c>
    </row>
    <row r="233">
      <c r="A233" s="5">
        <v>45899.76736111111</v>
      </c>
      <c r="B233" s="6">
        <v>19.59</v>
      </c>
      <c r="C233" s="6">
        <v>24.33</v>
      </c>
      <c r="D233" s="6">
        <v>40.438</v>
      </c>
      <c r="E233" s="6">
        <v>28.119</v>
      </c>
      <c r="F233" s="6">
        <v>4.422</v>
      </c>
      <c r="G233" s="6">
        <v>5.747</v>
      </c>
      <c r="H233" s="6">
        <v>9.815</v>
      </c>
      <c r="I233" s="6">
        <v>19.984</v>
      </c>
      <c r="J233" s="6">
        <v>0.919</v>
      </c>
      <c r="K233" s="6">
        <v>0.964</v>
      </c>
      <c r="L233" s="6">
        <v>0.979</v>
      </c>
      <c r="M233" s="6">
        <v>0.961</v>
      </c>
      <c r="N233" s="6">
        <v>21915.562</v>
      </c>
    </row>
    <row r="234">
      <c r="A234" s="5">
        <v>45899.770833333336</v>
      </c>
      <c r="B234" s="6">
        <v>20.763</v>
      </c>
      <c r="C234" s="6">
        <v>24.933</v>
      </c>
      <c r="D234" s="6">
        <v>49.366</v>
      </c>
      <c r="E234" s="6">
        <v>31.687</v>
      </c>
      <c r="F234" s="6">
        <v>4.721</v>
      </c>
      <c r="G234" s="6">
        <v>5.904</v>
      </c>
      <c r="H234" s="6">
        <v>12.051</v>
      </c>
      <c r="I234" s="6">
        <v>22.676</v>
      </c>
      <c r="J234" s="6">
        <v>0.927</v>
      </c>
      <c r="K234" s="6">
        <v>0.969</v>
      </c>
      <c r="L234" s="6">
        <v>0.986</v>
      </c>
      <c r="M234" s="6">
        <v>0.969</v>
      </c>
      <c r="N234" s="6">
        <v>21917.279</v>
      </c>
    </row>
    <row r="235">
      <c r="A235" s="5">
        <v>45899.774305555555</v>
      </c>
      <c r="B235" s="6">
        <v>20.792</v>
      </c>
      <c r="C235" s="6">
        <v>24.549</v>
      </c>
      <c r="D235" s="6">
        <v>38.707</v>
      </c>
      <c r="E235" s="6">
        <v>28.016</v>
      </c>
      <c r="F235" s="6">
        <v>4.739</v>
      </c>
      <c r="G235" s="6">
        <v>5.802</v>
      </c>
      <c r="H235" s="6">
        <v>9.388</v>
      </c>
      <c r="I235" s="6">
        <v>19.929</v>
      </c>
      <c r="J235" s="6">
        <v>0.931</v>
      </c>
      <c r="K235" s="6">
        <v>0.966</v>
      </c>
      <c r="L235" s="6">
        <v>0.978</v>
      </c>
      <c r="M235" s="6">
        <v>0.963</v>
      </c>
      <c r="N235" s="6">
        <v>21918.992</v>
      </c>
    </row>
    <row r="236">
      <c r="A236" s="5">
        <v>45899.77777777778</v>
      </c>
      <c r="B236" s="6">
        <v>22.339</v>
      </c>
      <c r="C236" s="6">
        <v>24.575</v>
      </c>
      <c r="D236" s="6">
        <v>37.828</v>
      </c>
      <c r="E236" s="6">
        <v>28.247</v>
      </c>
      <c r="F236" s="6">
        <v>5.113</v>
      </c>
      <c r="G236" s="6">
        <v>5.797</v>
      </c>
      <c r="H236" s="6">
        <v>9.142</v>
      </c>
      <c r="I236" s="6">
        <v>20.052</v>
      </c>
      <c r="J236" s="6">
        <v>0.935</v>
      </c>
      <c r="K236" s="6">
        <v>0.965</v>
      </c>
      <c r="L236" s="6">
        <v>0.978</v>
      </c>
      <c r="M236" s="6">
        <v>0.963</v>
      </c>
      <c r="N236" s="6">
        <v>21920.658</v>
      </c>
    </row>
    <row r="237">
      <c r="A237" s="5">
        <v>45899.78125</v>
      </c>
      <c r="B237" s="6">
        <v>23.274</v>
      </c>
      <c r="C237" s="6">
        <v>23.847</v>
      </c>
      <c r="D237" s="6">
        <v>39.507</v>
      </c>
      <c r="E237" s="6">
        <v>28.876</v>
      </c>
      <c r="F237" s="6">
        <v>5.299</v>
      </c>
      <c r="G237" s="6">
        <v>5.617</v>
      </c>
      <c r="H237" s="6">
        <v>9.539</v>
      </c>
      <c r="I237" s="6">
        <v>20.455</v>
      </c>
      <c r="J237" s="6">
        <v>0.933</v>
      </c>
      <c r="K237" s="6">
        <v>0.964</v>
      </c>
      <c r="L237" s="6">
        <v>0.979</v>
      </c>
      <c r="M237" s="6">
        <v>0.962</v>
      </c>
      <c r="N237" s="6">
        <v>21922.351</v>
      </c>
    </row>
    <row r="238">
      <c r="A238" s="5">
        <v>45899.78472222222</v>
      </c>
      <c r="B238" s="6">
        <v>23.147</v>
      </c>
      <c r="C238" s="6">
        <v>23.382</v>
      </c>
      <c r="D238" s="6">
        <v>38.147</v>
      </c>
      <c r="E238" s="6">
        <v>28.226</v>
      </c>
      <c r="F238" s="6">
        <v>5.303</v>
      </c>
      <c r="G238" s="6">
        <v>5.489</v>
      </c>
      <c r="H238" s="6">
        <v>9.227</v>
      </c>
      <c r="I238" s="6">
        <v>20.019</v>
      </c>
      <c r="J238" s="6">
        <v>0.938</v>
      </c>
      <c r="K238" s="6">
        <v>0.963</v>
      </c>
      <c r="L238" s="6">
        <v>0.981</v>
      </c>
      <c r="M238" s="6">
        <v>0.964</v>
      </c>
      <c r="N238" s="6">
        <v>21924.037</v>
      </c>
    </row>
    <row r="239">
      <c r="A239" s="5">
        <v>45899.788194444445</v>
      </c>
      <c r="B239" s="6">
        <v>23.08</v>
      </c>
      <c r="C239" s="6">
        <v>23.468</v>
      </c>
      <c r="D239" s="6">
        <v>38.804</v>
      </c>
      <c r="E239" s="6">
        <v>28.451</v>
      </c>
      <c r="F239" s="6">
        <v>5.281</v>
      </c>
      <c r="G239" s="6">
        <v>5.514</v>
      </c>
      <c r="H239" s="6">
        <v>9.367</v>
      </c>
      <c r="I239" s="6">
        <v>20.162</v>
      </c>
      <c r="J239" s="6">
        <v>0.938</v>
      </c>
      <c r="K239" s="6">
        <v>0.963</v>
      </c>
      <c r="L239" s="6">
        <v>0.98</v>
      </c>
      <c r="M239" s="6">
        <v>0.964</v>
      </c>
      <c r="N239" s="6">
        <v>21925.701</v>
      </c>
    </row>
    <row r="240">
      <c r="A240" s="5">
        <v>45899.791666666664</v>
      </c>
      <c r="B240" s="6">
        <v>23.043</v>
      </c>
      <c r="C240" s="6">
        <v>23.565</v>
      </c>
      <c r="D240" s="6">
        <v>39.181</v>
      </c>
      <c r="E240" s="6">
        <v>28.596</v>
      </c>
      <c r="F240" s="6">
        <v>5.284</v>
      </c>
      <c r="G240" s="6">
        <v>5.55</v>
      </c>
      <c r="H240" s="6">
        <v>9.487</v>
      </c>
      <c r="I240" s="6">
        <v>20.321</v>
      </c>
      <c r="J240" s="6">
        <v>0.938</v>
      </c>
      <c r="K240" s="6">
        <v>0.963</v>
      </c>
      <c r="L240" s="6">
        <v>0.98</v>
      </c>
      <c r="M240" s="6">
        <v>0.964</v>
      </c>
      <c r="N240" s="6">
        <v>21927.378</v>
      </c>
    </row>
    <row r="241">
      <c r="A241" s="5">
        <v>45899.79513888889</v>
      </c>
      <c r="B241" s="6">
        <v>21.537</v>
      </c>
      <c r="C241" s="6">
        <v>26.311</v>
      </c>
      <c r="D241" s="6">
        <v>40.36</v>
      </c>
      <c r="E241" s="6">
        <v>29.403</v>
      </c>
      <c r="F241" s="6">
        <v>4.885</v>
      </c>
      <c r="G241" s="6">
        <v>6.235</v>
      </c>
      <c r="H241" s="6">
        <v>9.758</v>
      </c>
      <c r="I241" s="6">
        <v>20.878</v>
      </c>
      <c r="J241" s="6">
        <v>0.931</v>
      </c>
      <c r="K241" s="6">
        <v>0.972</v>
      </c>
      <c r="L241" s="6">
        <v>0.981</v>
      </c>
      <c r="M241" s="6">
        <v>0.966</v>
      </c>
      <c r="N241" s="6">
        <v>21929.133</v>
      </c>
    </row>
    <row r="242">
      <c r="A242" s="5">
        <v>45899.79861111111</v>
      </c>
      <c r="B242" s="6">
        <v>21.588</v>
      </c>
      <c r="C242" s="6">
        <v>26.327</v>
      </c>
      <c r="D242" s="6">
        <v>39.901</v>
      </c>
      <c r="E242" s="6">
        <v>29.272</v>
      </c>
      <c r="F242" s="6">
        <v>4.911</v>
      </c>
      <c r="G242" s="6">
        <v>6.25</v>
      </c>
      <c r="H242" s="6">
        <v>9.672</v>
      </c>
      <c r="I242" s="6">
        <v>20.833</v>
      </c>
      <c r="J242" s="6">
        <v>0.932</v>
      </c>
      <c r="K242" s="6">
        <v>0.971</v>
      </c>
      <c r="L242" s="6">
        <v>0.982</v>
      </c>
      <c r="M242" s="6">
        <v>0.967</v>
      </c>
      <c r="N242" s="6">
        <v>21930.852</v>
      </c>
    </row>
    <row r="243">
      <c r="A243" s="5">
        <v>45899.802083333336</v>
      </c>
      <c r="B243" s="6">
        <v>25.423</v>
      </c>
      <c r="C243" s="6">
        <v>26.164</v>
      </c>
      <c r="D243" s="6">
        <v>43.813</v>
      </c>
      <c r="E243" s="6">
        <v>31.8</v>
      </c>
      <c r="F243" s="6">
        <v>5.865</v>
      </c>
      <c r="G243" s="6">
        <v>6.217</v>
      </c>
      <c r="H243" s="6">
        <v>10.629</v>
      </c>
      <c r="I243" s="6">
        <v>22.711</v>
      </c>
      <c r="J243" s="6">
        <v>0.945</v>
      </c>
      <c r="K243" s="6">
        <v>0.97</v>
      </c>
      <c r="L243" s="6">
        <v>0.985</v>
      </c>
      <c r="M243" s="6">
        <v>0.97</v>
      </c>
      <c r="N243" s="6">
        <v>21932.704</v>
      </c>
    </row>
    <row r="244">
      <c r="A244" s="5">
        <v>45899.805555555555</v>
      </c>
      <c r="B244" s="6">
        <v>23.002</v>
      </c>
      <c r="C244" s="6">
        <v>24.382</v>
      </c>
      <c r="D244" s="6">
        <v>41.104</v>
      </c>
      <c r="E244" s="6">
        <v>29.496</v>
      </c>
      <c r="F244" s="6">
        <v>5.263</v>
      </c>
      <c r="G244" s="6">
        <v>5.783</v>
      </c>
      <c r="H244" s="6">
        <v>9.961</v>
      </c>
      <c r="I244" s="6">
        <v>21.007</v>
      </c>
      <c r="J244" s="6">
        <v>0.936</v>
      </c>
      <c r="K244" s="6">
        <v>0.966</v>
      </c>
      <c r="L244" s="6">
        <v>0.982</v>
      </c>
      <c r="M244" s="6">
        <v>0.966</v>
      </c>
      <c r="N244" s="6">
        <v>21934.551</v>
      </c>
    </row>
    <row r="245">
      <c r="A245" s="5">
        <v>45899.80902777778</v>
      </c>
      <c r="B245" s="6">
        <v>21.099</v>
      </c>
      <c r="C245" s="6">
        <v>22.305</v>
      </c>
      <c r="D245" s="6">
        <v>47.073</v>
      </c>
      <c r="E245" s="6">
        <v>30.159</v>
      </c>
      <c r="F245" s="6">
        <v>4.735</v>
      </c>
      <c r="G245" s="6">
        <v>5.231</v>
      </c>
      <c r="H245" s="6">
        <v>11.399</v>
      </c>
      <c r="I245" s="6">
        <v>21.365</v>
      </c>
      <c r="J245" s="6">
        <v>0.922</v>
      </c>
      <c r="K245" s="6">
        <v>0.959</v>
      </c>
      <c r="L245" s="6">
        <v>0.985</v>
      </c>
      <c r="M245" s="6">
        <v>0.964</v>
      </c>
      <c r="N245" s="6">
        <v>21936.343</v>
      </c>
    </row>
    <row r="246">
      <c r="A246" s="5">
        <v>45899.8125</v>
      </c>
      <c r="B246" s="6">
        <v>18.643</v>
      </c>
      <c r="C246" s="6">
        <v>26.444</v>
      </c>
      <c r="D246" s="6">
        <v>49.73</v>
      </c>
      <c r="E246" s="6">
        <v>31.605</v>
      </c>
      <c r="F246" s="6">
        <v>4.065</v>
      </c>
      <c r="G246" s="6">
        <v>6.273</v>
      </c>
      <c r="H246" s="6">
        <v>12.063</v>
      </c>
      <c r="I246" s="6">
        <v>22.401</v>
      </c>
      <c r="J246" s="6">
        <v>0.894</v>
      </c>
      <c r="K246" s="6">
        <v>0.973</v>
      </c>
      <c r="L246" s="6">
        <v>0.986</v>
      </c>
      <c r="M246" s="6">
        <v>0.964</v>
      </c>
      <c r="N246" s="6">
        <v>21938.207</v>
      </c>
    </row>
    <row r="247">
      <c r="A247" s="5">
        <v>45899.81597222222</v>
      </c>
      <c r="B247" s="6">
        <v>17.894</v>
      </c>
      <c r="C247" s="6">
        <v>27.613</v>
      </c>
      <c r="D247" s="6">
        <v>45.498</v>
      </c>
      <c r="E247" s="6">
        <v>30.335</v>
      </c>
      <c r="F247" s="6">
        <v>3.875</v>
      </c>
      <c r="G247" s="6">
        <v>6.566</v>
      </c>
      <c r="H247" s="6">
        <v>11.013</v>
      </c>
      <c r="I247" s="6">
        <v>21.454</v>
      </c>
      <c r="J247" s="6">
        <v>0.888</v>
      </c>
      <c r="K247" s="6">
        <v>0.974</v>
      </c>
      <c r="L247" s="6">
        <v>0.983</v>
      </c>
      <c r="M247" s="6">
        <v>0.962</v>
      </c>
      <c r="N247" s="6">
        <v>21940.028</v>
      </c>
    </row>
    <row r="248">
      <c r="A248" s="5">
        <v>45899.819444444445</v>
      </c>
      <c r="B248" s="6">
        <v>17.852</v>
      </c>
      <c r="C248" s="6">
        <v>29.05</v>
      </c>
      <c r="D248" s="6">
        <v>43.929</v>
      </c>
      <c r="E248" s="6">
        <v>30.277</v>
      </c>
      <c r="F248" s="6">
        <v>3.866</v>
      </c>
      <c r="G248" s="6">
        <v>6.921</v>
      </c>
      <c r="H248" s="6">
        <v>10.633</v>
      </c>
      <c r="I248" s="6">
        <v>21.42</v>
      </c>
      <c r="J248" s="6">
        <v>0.887</v>
      </c>
      <c r="K248" s="6">
        <v>0.975</v>
      </c>
      <c r="L248" s="6">
        <v>0.982</v>
      </c>
      <c r="M248" s="6">
        <v>0.961</v>
      </c>
      <c r="N248" s="6">
        <v>21941.875</v>
      </c>
    </row>
    <row r="249">
      <c r="A249" s="5">
        <v>45899.822916666664</v>
      </c>
      <c r="B249" s="6">
        <v>18.271</v>
      </c>
      <c r="C249" s="6">
        <v>28.057</v>
      </c>
      <c r="D249" s="6">
        <v>45.037</v>
      </c>
      <c r="E249" s="6">
        <v>30.455</v>
      </c>
      <c r="F249" s="6">
        <v>3.981</v>
      </c>
      <c r="G249" s="6">
        <v>6.671</v>
      </c>
      <c r="H249" s="6">
        <v>10.897</v>
      </c>
      <c r="I249" s="6">
        <v>21.549</v>
      </c>
      <c r="J249" s="6">
        <v>0.892</v>
      </c>
      <c r="K249" s="6">
        <v>0.973</v>
      </c>
      <c r="L249" s="6">
        <v>0.983</v>
      </c>
      <c r="M249" s="6">
        <v>0.962</v>
      </c>
      <c r="N249" s="6">
        <v>21943.663</v>
      </c>
    </row>
    <row r="250">
      <c r="A250" s="5">
        <v>45899.82638888889</v>
      </c>
      <c r="B250" s="6">
        <v>17.035</v>
      </c>
      <c r="C250" s="6">
        <v>28.723</v>
      </c>
      <c r="D250" s="6">
        <v>45.087</v>
      </c>
      <c r="E250" s="6">
        <v>30.281</v>
      </c>
      <c r="F250" s="6">
        <v>3.636</v>
      </c>
      <c r="G250" s="6">
        <v>6.846</v>
      </c>
      <c r="H250" s="6">
        <v>10.919</v>
      </c>
      <c r="I250" s="6">
        <v>21.401</v>
      </c>
      <c r="J250" s="6">
        <v>0.873</v>
      </c>
      <c r="K250" s="6">
        <v>0.974</v>
      </c>
      <c r="L250" s="6">
        <v>0.983</v>
      </c>
      <c r="M250" s="6">
        <v>0.96</v>
      </c>
      <c r="N250" s="6">
        <v>21945.438</v>
      </c>
    </row>
    <row r="251">
      <c r="A251" s="5">
        <v>45899.82986111111</v>
      </c>
      <c r="B251" s="6">
        <v>20.009</v>
      </c>
      <c r="C251" s="6">
        <v>31.275</v>
      </c>
      <c r="D251" s="6">
        <v>58.885</v>
      </c>
      <c r="E251" s="6">
        <v>36.723</v>
      </c>
      <c r="F251" s="6">
        <v>4.431</v>
      </c>
      <c r="G251" s="6">
        <v>7.498</v>
      </c>
      <c r="H251" s="6">
        <v>14.312</v>
      </c>
      <c r="I251" s="6">
        <v>26.241</v>
      </c>
      <c r="J251" s="6">
        <v>0.905</v>
      </c>
      <c r="K251" s="6">
        <v>0.978</v>
      </c>
      <c r="L251" s="6">
        <v>0.988</v>
      </c>
      <c r="M251" s="6">
        <v>0.97</v>
      </c>
      <c r="N251" s="6">
        <v>21947.468</v>
      </c>
    </row>
    <row r="252">
      <c r="A252" s="5">
        <v>45899.833333333336</v>
      </c>
      <c r="B252" s="6">
        <v>22.48</v>
      </c>
      <c r="C252" s="6">
        <v>31.545</v>
      </c>
      <c r="D252" s="6">
        <v>65.324</v>
      </c>
      <c r="E252" s="6">
        <v>39.783</v>
      </c>
      <c r="F252" s="6">
        <v>5.05</v>
      </c>
      <c r="G252" s="6">
        <v>7.58</v>
      </c>
      <c r="H252" s="6">
        <v>15.908</v>
      </c>
      <c r="I252" s="6">
        <v>28.538</v>
      </c>
      <c r="J252" s="6">
        <v>0.919</v>
      </c>
      <c r="K252" s="6">
        <v>0.979</v>
      </c>
      <c r="L252" s="6">
        <v>0.99</v>
      </c>
      <c r="M252" s="6">
        <v>0.974</v>
      </c>
      <c r="N252" s="6">
        <v>21949.66</v>
      </c>
    </row>
    <row r="253">
      <c r="A253" s="5">
        <v>45899.836805555555</v>
      </c>
      <c r="B253" s="6">
        <v>23.667</v>
      </c>
      <c r="C253" s="6">
        <v>30.701</v>
      </c>
      <c r="D253" s="6">
        <v>57.569</v>
      </c>
      <c r="E253" s="6">
        <v>37.312</v>
      </c>
      <c r="F253" s="6">
        <v>5.366</v>
      </c>
      <c r="G253" s="6">
        <v>7.355</v>
      </c>
      <c r="H253" s="6">
        <v>14.031</v>
      </c>
      <c r="I253" s="6">
        <v>26.752</v>
      </c>
      <c r="J253" s="6">
        <v>0.927</v>
      </c>
      <c r="K253" s="6">
        <v>0.975</v>
      </c>
      <c r="L253" s="6">
        <v>0.99</v>
      </c>
      <c r="M253" s="6">
        <v>0.973</v>
      </c>
      <c r="N253" s="6">
        <v>21952.021</v>
      </c>
    </row>
    <row r="254">
      <c r="A254" s="5">
        <v>45899.84027777778</v>
      </c>
      <c r="B254" s="6">
        <v>21.984</v>
      </c>
      <c r="C254" s="6">
        <v>30.809</v>
      </c>
      <c r="D254" s="6">
        <v>64.353</v>
      </c>
      <c r="E254" s="6">
        <v>39.049</v>
      </c>
      <c r="F254" s="6">
        <v>4.932</v>
      </c>
      <c r="G254" s="6">
        <v>7.388</v>
      </c>
      <c r="H254" s="6">
        <v>15.697</v>
      </c>
      <c r="I254" s="6">
        <v>28.017</v>
      </c>
      <c r="J254" s="6">
        <v>0.918</v>
      </c>
      <c r="K254" s="6">
        <v>0.977</v>
      </c>
      <c r="L254" s="6">
        <v>0.992</v>
      </c>
      <c r="M254" s="6">
        <v>0.974</v>
      </c>
      <c r="N254" s="6">
        <v>21954.443</v>
      </c>
    </row>
    <row r="255">
      <c r="A255" s="5">
        <v>45899.84375</v>
      </c>
      <c r="B255" s="6">
        <v>23.048</v>
      </c>
      <c r="C255" s="6">
        <v>28.717</v>
      </c>
      <c r="D255" s="6">
        <v>51.012</v>
      </c>
      <c r="E255" s="6">
        <v>34.259</v>
      </c>
      <c r="F255" s="6">
        <v>5.233</v>
      </c>
      <c r="G255" s="6">
        <v>6.862</v>
      </c>
      <c r="H255" s="6">
        <v>12.425</v>
      </c>
      <c r="I255" s="6">
        <v>24.52</v>
      </c>
      <c r="J255" s="6">
        <v>0.929</v>
      </c>
      <c r="K255" s="6">
        <v>0.972</v>
      </c>
      <c r="L255" s="6">
        <v>0.988</v>
      </c>
      <c r="M255" s="6">
        <v>0.97</v>
      </c>
      <c r="N255" s="6">
        <v>21956.596</v>
      </c>
    </row>
    <row r="256">
      <c r="A256" s="5">
        <v>45899.84722222222</v>
      </c>
      <c r="B256" s="6">
        <v>26.517</v>
      </c>
      <c r="C256" s="6">
        <v>32.112</v>
      </c>
      <c r="D256" s="6">
        <v>46.734</v>
      </c>
      <c r="E256" s="6">
        <v>35.121</v>
      </c>
      <c r="F256" s="6">
        <v>6.124</v>
      </c>
      <c r="G256" s="6">
        <v>7.691</v>
      </c>
      <c r="H256" s="6">
        <v>11.349</v>
      </c>
      <c r="I256" s="6">
        <v>25.164</v>
      </c>
      <c r="J256" s="6">
        <v>0.945</v>
      </c>
      <c r="K256" s="6">
        <v>0.976</v>
      </c>
      <c r="L256" s="6">
        <v>0.984</v>
      </c>
      <c r="M256" s="6">
        <v>0.972</v>
      </c>
      <c r="N256" s="6">
        <v>21958.626</v>
      </c>
    </row>
    <row r="257">
      <c r="A257" s="5">
        <v>45899.850694444445</v>
      </c>
      <c r="B257" s="6">
        <v>24.287</v>
      </c>
      <c r="C257" s="6">
        <v>32.441</v>
      </c>
      <c r="D257" s="6">
        <v>55.821</v>
      </c>
      <c r="E257" s="6">
        <v>37.516</v>
      </c>
      <c r="F257" s="6">
        <v>5.593</v>
      </c>
      <c r="G257" s="6">
        <v>7.801</v>
      </c>
      <c r="H257" s="6">
        <v>13.621</v>
      </c>
      <c r="I257" s="6">
        <v>27.015</v>
      </c>
      <c r="J257" s="6">
        <v>0.94</v>
      </c>
      <c r="K257" s="6">
        <v>0.977</v>
      </c>
      <c r="L257" s="6">
        <v>0.989</v>
      </c>
      <c r="M257" s="6">
        <v>0.975</v>
      </c>
      <c r="N257" s="6">
        <v>21960.774</v>
      </c>
    </row>
    <row r="258">
      <c r="A258" s="5">
        <v>45899.854166666664</v>
      </c>
      <c r="B258" s="6">
        <v>25.189</v>
      </c>
      <c r="C258" s="6">
        <v>29.249</v>
      </c>
      <c r="D258" s="6">
        <v>48.214</v>
      </c>
      <c r="E258" s="6">
        <v>34.217</v>
      </c>
      <c r="F258" s="6">
        <v>5.833</v>
      </c>
      <c r="G258" s="6">
        <v>6.992</v>
      </c>
      <c r="H258" s="6">
        <v>11.767</v>
      </c>
      <c r="I258" s="6">
        <v>24.592</v>
      </c>
      <c r="J258" s="6">
        <v>0.943</v>
      </c>
      <c r="K258" s="6">
        <v>0.972</v>
      </c>
      <c r="L258" s="6">
        <v>0.986</v>
      </c>
      <c r="M258" s="6">
        <v>0.971</v>
      </c>
      <c r="N258" s="6">
        <v>21962.812</v>
      </c>
    </row>
    <row r="259">
      <c r="A259" s="5">
        <v>45899.85763888889</v>
      </c>
      <c r="B259" s="6">
        <v>26.305</v>
      </c>
      <c r="C259" s="6">
        <v>31.311</v>
      </c>
      <c r="D259" s="6">
        <v>51.651</v>
      </c>
      <c r="E259" s="6">
        <v>36.422</v>
      </c>
      <c r="F259" s="6">
        <v>6.128</v>
      </c>
      <c r="G259" s="6">
        <v>7.497</v>
      </c>
      <c r="H259" s="6">
        <v>12.586</v>
      </c>
      <c r="I259" s="6">
        <v>26.211</v>
      </c>
      <c r="J259" s="6">
        <v>0.95</v>
      </c>
      <c r="K259" s="6">
        <v>0.975</v>
      </c>
      <c r="L259" s="6">
        <v>0.986</v>
      </c>
      <c r="M259" s="6">
        <v>0.974</v>
      </c>
      <c r="N259" s="6">
        <v>21964.942</v>
      </c>
    </row>
    <row r="260">
      <c r="A260" s="5">
        <v>45899.86111111111</v>
      </c>
      <c r="B260" s="6">
        <v>25.248</v>
      </c>
      <c r="C260" s="6">
        <v>29.886</v>
      </c>
      <c r="D260" s="6">
        <v>51.716</v>
      </c>
      <c r="E260" s="6">
        <v>35.617</v>
      </c>
      <c r="F260" s="6">
        <v>5.862</v>
      </c>
      <c r="G260" s="6">
        <v>7.171</v>
      </c>
      <c r="H260" s="6">
        <v>12.623</v>
      </c>
      <c r="I260" s="6">
        <v>25.656</v>
      </c>
      <c r="J260" s="6">
        <v>0.946</v>
      </c>
      <c r="K260" s="6">
        <v>0.975</v>
      </c>
      <c r="L260" s="6">
        <v>0.987</v>
      </c>
      <c r="M260" s="6">
        <v>0.974</v>
      </c>
      <c r="N260" s="6">
        <v>21967.212</v>
      </c>
    </row>
    <row r="261">
      <c r="A261" s="5">
        <v>45899.864583333336</v>
      </c>
      <c r="B261" s="6">
        <v>25.627</v>
      </c>
      <c r="C261" s="6">
        <v>30.012</v>
      </c>
      <c r="D261" s="6">
        <v>52.014</v>
      </c>
      <c r="E261" s="6">
        <v>35.884</v>
      </c>
      <c r="F261" s="6">
        <v>5.965</v>
      </c>
      <c r="G261" s="6">
        <v>7.202</v>
      </c>
      <c r="H261" s="6">
        <v>12.702</v>
      </c>
      <c r="I261" s="6">
        <v>25.869</v>
      </c>
      <c r="J261" s="6">
        <v>0.947</v>
      </c>
      <c r="K261" s="6">
        <v>0.975</v>
      </c>
      <c r="L261" s="6">
        <v>0.988</v>
      </c>
      <c r="M261" s="6">
        <v>0.974</v>
      </c>
      <c r="N261" s="6">
        <v>21969.362</v>
      </c>
    </row>
    <row r="262">
      <c r="A262" s="5">
        <v>45899.868055555555</v>
      </c>
      <c r="B262" s="6">
        <v>26.051</v>
      </c>
      <c r="C262" s="6">
        <v>29.964</v>
      </c>
      <c r="D262" s="6">
        <v>52.496</v>
      </c>
      <c r="E262" s="6">
        <v>36.171</v>
      </c>
      <c r="F262" s="6">
        <v>6.013</v>
      </c>
      <c r="G262" s="6">
        <v>7.189</v>
      </c>
      <c r="H262" s="6">
        <v>12.816</v>
      </c>
      <c r="I262" s="6">
        <v>26.018</v>
      </c>
      <c r="J262" s="6">
        <v>0.941</v>
      </c>
      <c r="K262" s="6">
        <v>0.975</v>
      </c>
      <c r="L262" s="6">
        <v>0.988</v>
      </c>
      <c r="M262" s="6">
        <v>0.973</v>
      </c>
      <c r="N262" s="6">
        <v>21971.531</v>
      </c>
    </row>
    <row r="263">
      <c r="A263" s="5">
        <v>45899.87152777778</v>
      </c>
      <c r="B263" s="6">
        <v>25.599</v>
      </c>
      <c r="C263" s="6">
        <v>29.603</v>
      </c>
      <c r="D263" s="6">
        <v>52.744</v>
      </c>
      <c r="E263" s="6">
        <v>35.982</v>
      </c>
      <c r="F263" s="6">
        <v>5.895</v>
      </c>
      <c r="G263" s="6">
        <v>7.087</v>
      </c>
      <c r="H263" s="6">
        <v>12.878</v>
      </c>
      <c r="I263" s="6">
        <v>25.86</v>
      </c>
      <c r="J263" s="6">
        <v>0.938</v>
      </c>
      <c r="K263" s="6">
        <v>0.975</v>
      </c>
      <c r="L263" s="6">
        <v>0.988</v>
      </c>
      <c r="M263" s="6">
        <v>0.973</v>
      </c>
      <c r="N263" s="6">
        <v>21973.677</v>
      </c>
    </row>
    <row r="264">
      <c r="A264" s="5">
        <v>45899.875</v>
      </c>
      <c r="B264" s="6">
        <v>24.578</v>
      </c>
      <c r="C264" s="6">
        <v>29.687</v>
      </c>
      <c r="D264" s="6">
        <v>52.883</v>
      </c>
      <c r="E264" s="6">
        <v>35.716</v>
      </c>
      <c r="F264" s="6">
        <v>5.634</v>
      </c>
      <c r="G264" s="6">
        <v>7.123</v>
      </c>
      <c r="H264" s="6">
        <v>12.909</v>
      </c>
      <c r="I264" s="6">
        <v>25.666</v>
      </c>
      <c r="J264" s="6">
        <v>0.934</v>
      </c>
      <c r="K264" s="6">
        <v>0.975</v>
      </c>
      <c r="L264" s="6">
        <v>0.988</v>
      </c>
      <c r="M264" s="6">
        <v>0.972</v>
      </c>
      <c r="N264" s="6">
        <v>21975.841</v>
      </c>
    </row>
    <row r="265">
      <c r="A265" s="5">
        <v>45899.87847222222</v>
      </c>
      <c r="B265" s="6">
        <v>24.913</v>
      </c>
      <c r="C265" s="6">
        <v>28.078</v>
      </c>
      <c r="D265" s="6">
        <v>51.279</v>
      </c>
      <c r="E265" s="6">
        <v>34.757</v>
      </c>
      <c r="F265" s="6">
        <v>5.697</v>
      </c>
      <c r="G265" s="6">
        <v>6.729</v>
      </c>
      <c r="H265" s="6">
        <v>12.532</v>
      </c>
      <c r="I265" s="6">
        <v>24.958</v>
      </c>
      <c r="J265" s="6">
        <v>0.933</v>
      </c>
      <c r="K265" s="6">
        <v>0.972</v>
      </c>
      <c r="L265" s="6">
        <v>0.987</v>
      </c>
      <c r="M265" s="6">
        <v>0.97</v>
      </c>
      <c r="N265" s="6">
        <v>21977.955</v>
      </c>
    </row>
    <row r="266">
      <c r="A266" s="5">
        <v>45899.881944444445</v>
      </c>
      <c r="B266" s="6">
        <v>24.423</v>
      </c>
      <c r="C266" s="6">
        <v>27.709</v>
      </c>
      <c r="D266" s="6">
        <v>47.216</v>
      </c>
      <c r="E266" s="6">
        <v>33.116</v>
      </c>
      <c r="F266" s="6">
        <v>5.628</v>
      </c>
      <c r="G266" s="6">
        <v>6.618</v>
      </c>
      <c r="H266" s="6">
        <v>11.497</v>
      </c>
      <c r="I266" s="6">
        <v>23.743</v>
      </c>
      <c r="J266" s="6">
        <v>0.938</v>
      </c>
      <c r="K266" s="6">
        <v>0.971</v>
      </c>
      <c r="L266" s="6">
        <v>0.986</v>
      </c>
      <c r="M266" s="6">
        <v>0.97</v>
      </c>
      <c r="N266" s="6">
        <v>21979.97</v>
      </c>
    </row>
    <row r="267">
      <c r="A267" s="5">
        <v>45899.885416666664</v>
      </c>
      <c r="B267" s="6">
        <v>24.944</v>
      </c>
      <c r="C267" s="6">
        <v>27.636</v>
      </c>
      <c r="D267" s="6">
        <v>48.24</v>
      </c>
      <c r="E267" s="6">
        <v>33.606</v>
      </c>
      <c r="F267" s="6">
        <v>5.778</v>
      </c>
      <c r="G267" s="6">
        <v>6.614</v>
      </c>
      <c r="H267" s="6">
        <v>11.771</v>
      </c>
      <c r="I267" s="6">
        <v>24.163</v>
      </c>
      <c r="J267" s="6">
        <v>0.944</v>
      </c>
      <c r="K267" s="6">
        <v>0.971</v>
      </c>
      <c r="L267" s="6">
        <v>0.985</v>
      </c>
      <c r="M267" s="6">
        <v>0.971</v>
      </c>
      <c r="N267" s="6">
        <v>21981.975</v>
      </c>
    </row>
    <row r="268">
      <c r="A268" s="5">
        <v>45899.88888888889</v>
      </c>
      <c r="B268" s="6">
        <v>22.582</v>
      </c>
      <c r="C268" s="6">
        <v>25.668</v>
      </c>
      <c r="D268" s="6">
        <v>50.186</v>
      </c>
      <c r="E268" s="6">
        <v>32.812</v>
      </c>
      <c r="F268" s="6">
        <v>5.169</v>
      </c>
      <c r="G268" s="6">
        <v>6.104</v>
      </c>
      <c r="H268" s="6">
        <v>12.304</v>
      </c>
      <c r="I268" s="6">
        <v>23.577</v>
      </c>
      <c r="J268" s="6">
        <v>0.931</v>
      </c>
      <c r="K268" s="6">
        <v>0.967</v>
      </c>
      <c r="L268" s="6">
        <v>0.989</v>
      </c>
      <c r="M268" s="6">
        <v>0.97</v>
      </c>
      <c r="N268" s="6">
        <v>21984.019</v>
      </c>
    </row>
    <row r="269">
      <c r="A269" s="5">
        <v>45899.89236111111</v>
      </c>
      <c r="B269" s="6">
        <v>21.333</v>
      </c>
      <c r="C269" s="6">
        <v>24.265</v>
      </c>
      <c r="D269" s="6">
        <v>55.546</v>
      </c>
      <c r="E269" s="6">
        <v>33.715</v>
      </c>
      <c r="F269" s="6">
        <v>4.839</v>
      </c>
      <c r="G269" s="6">
        <v>5.752</v>
      </c>
      <c r="H269" s="6">
        <v>13.57</v>
      </c>
      <c r="I269" s="6">
        <v>24.161</v>
      </c>
      <c r="J269" s="6">
        <v>0.924</v>
      </c>
      <c r="K269" s="6">
        <v>0.964</v>
      </c>
      <c r="L269" s="6">
        <v>0.99</v>
      </c>
      <c r="M269" s="6">
        <v>0.97</v>
      </c>
      <c r="N269" s="6">
        <v>21986.012</v>
      </c>
    </row>
    <row r="270">
      <c r="A270" s="5">
        <v>45899.895833333336</v>
      </c>
      <c r="B270" s="6">
        <v>32.492</v>
      </c>
      <c r="C270" s="6">
        <v>34.0</v>
      </c>
      <c r="D270" s="6">
        <v>64.387</v>
      </c>
      <c r="E270" s="6">
        <v>43.626</v>
      </c>
      <c r="F270" s="6">
        <v>7.571</v>
      </c>
      <c r="G270" s="6">
        <v>8.174</v>
      </c>
      <c r="H270" s="6">
        <v>15.727</v>
      </c>
      <c r="I270" s="6">
        <v>31.472</v>
      </c>
      <c r="J270" s="6">
        <v>0.95</v>
      </c>
      <c r="K270" s="6">
        <v>0.979</v>
      </c>
      <c r="L270" s="6">
        <v>0.991</v>
      </c>
      <c r="M270" s="6">
        <v>0.978</v>
      </c>
      <c r="N270" s="6">
        <v>21988.201</v>
      </c>
    </row>
    <row r="271">
      <c r="A271" s="5">
        <v>45899.899305555555</v>
      </c>
      <c r="B271" s="6">
        <v>33.661</v>
      </c>
      <c r="C271" s="6">
        <v>32.555</v>
      </c>
      <c r="D271" s="6">
        <v>64.481</v>
      </c>
      <c r="E271" s="6">
        <v>43.565</v>
      </c>
      <c r="F271" s="6">
        <v>7.845</v>
      </c>
      <c r="G271" s="6">
        <v>7.807</v>
      </c>
      <c r="H271" s="6">
        <v>15.746</v>
      </c>
      <c r="I271" s="6">
        <v>31.398</v>
      </c>
      <c r="J271" s="6">
        <v>0.952</v>
      </c>
      <c r="K271" s="6">
        <v>0.977</v>
      </c>
      <c r="L271" s="6">
        <v>0.991</v>
      </c>
      <c r="M271" s="6">
        <v>0.978</v>
      </c>
      <c r="N271" s="6">
        <v>21990.771</v>
      </c>
    </row>
    <row r="272">
      <c r="A272" s="5">
        <v>45899.90277777778</v>
      </c>
      <c r="B272" s="6">
        <v>35.203</v>
      </c>
      <c r="C272" s="6">
        <v>34.993</v>
      </c>
      <c r="D272" s="6">
        <v>63.113</v>
      </c>
      <c r="E272" s="6">
        <v>44.436</v>
      </c>
      <c r="F272" s="6">
        <v>8.242</v>
      </c>
      <c r="G272" s="6">
        <v>8.412</v>
      </c>
      <c r="H272" s="6">
        <v>15.43</v>
      </c>
      <c r="I272" s="6">
        <v>32.084</v>
      </c>
      <c r="J272" s="6">
        <v>0.954</v>
      </c>
      <c r="K272" s="6">
        <v>0.978</v>
      </c>
      <c r="L272" s="6">
        <v>0.991</v>
      </c>
      <c r="M272" s="6">
        <v>0.978</v>
      </c>
      <c r="N272" s="6">
        <v>21993.36</v>
      </c>
    </row>
    <row r="273">
      <c r="A273" s="5">
        <v>45899.90625</v>
      </c>
      <c r="B273" s="6">
        <v>25.558</v>
      </c>
      <c r="C273" s="6">
        <v>27.625</v>
      </c>
      <c r="D273" s="6">
        <v>54.403</v>
      </c>
      <c r="E273" s="6">
        <v>35.862</v>
      </c>
      <c r="F273" s="6">
        <v>6.193</v>
      </c>
      <c r="G273" s="6">
        <v>6.776</v>
      </c>
      <c r="H273" s="6">
        <v>13.432</v>
      </c>
      <c r="I273" s="6">
        <v>26.401</v>
      </c>
      <c r="J273" s="6">
        <v>0.985</v>
      </c>
      <c r="K273" s="6">
        <v>0.999</v>
      </c>
      <c r="L273" s="6">
        <v>0.999</v>
      </c>
      <c r="M273" s="6">
        <v>0.995</v>
      </c>
      <c r="N273" s="6">
        <v>21995.904</v>
      </c>
    </row>
    <row r="274">
      <c r="A274" s="5">
        <v>45899.90972222222</v>
      </c>
      <c r="B274" s="6">
        <v>24.736</v>
      </c>
      <c r="C274" s="6">
        <v>27.245</v>
      </c>
      <c r="D274" s="6">
        <v>48.918</v>
      </c>
      <c r="E274" s="6">
        <v>33.633</v>
      </c>
      <c r="F274" s="6">
        <v>5.996</v>
      </c>
      <c r="G274" s="6">
        <v>6.7</v>
      </c>
      <c r="H274" s="6">
        <v>12.049</v>
      </c>
      <c r="I274" s="6">
        <v>24.745</v>
      </c>
      <c r="J274" s="6">
        <v>0.986</v>
      </c>
      <c r="K274" s="6">
        <v>0.998</v>
      </c>
      <c r="L274" s="6">
        <v>0.999</v>
      </c>
      <c r="M274" s="6">
        <v>0.995</v>
      </c>
      <c r="N274" s="6">
        <v>21998.061</v>
      </c>
    </row>
    <row r="275">
      <c r="A275" s="5">
        <v>45899.913194444445</v>
      </c>
      <c r="B275" s="6">
        <v>24.673</v>
      </c>
      <c r="C275" s="6">
        <v>27.177</v>
      </c>
      <c r="D275" s="6">
        <v>54.084</v>
      </c>
      <c r="E275" s="6">
        <v>35.311</v>
      </c>
      <c r="F275" s="6">
        <v>5.989</v>
      </c>
      <c r="G275" s="6">
        <v>6.681</v>
      </c>
      <c r="H275" s="6">
        <v>13.35</v>
      </c>
      <c r="I275" s="6">
        <v>26.02</v>
      </c>
      <c r="J275" s="6">
        <v>0.986</v>
      </c>
      <c r="K275" s="6">
        <v>0.998</v>
      </c>
      <c r="L275" s="6">
        <v>0.999</v>
      </c>
      <c r="M275" s="6">
        <v>0.996</v>
      </c>
      <c r="N275" s="6">
        <v>22000.174</v>
      </c>
    </row>
    <row r="276">
      <c r="A276" s="5">
        <v>45899.916666666664</v>
      </c>
      <c r="B276" s="6">
        <v>24.406</v>
      </c>
      <c r="C276" s="6">
        <v>27.145</v>
      </c>
      <c r="D276" s="6">
        <v>53.934</v>
      </c>
      <c r="E276" s="6">
        <v>35.162</v>
      </c>
      <c r="F276" s="6">
        <v>5.922</v>
      </c>
      <c r="G276" s="6">
        <v>6.68</v>
      </c>
      <c r="H276" s="6">
        <v>13.307</v>
      </c>
      <c r="I276" s="6">
        <v>25.909</v>
      </c>
      <c r="J276" s="6">
        <v>0.986</v>
      </c>
      <c r="K276" s="6">
        <v>0.998</v>
      </c>
      <c r="L276" s="6">
        <v>0.999</v>
      </c>
      <c r="M276" s="6">
        <v>0.996</v>
      </c>
      <c r="N276" s="6">
        <v>22002.28</v>
      </c>
    </row>
    <row r="277">
      <c r="A277" s="5">
        <v>45899.92013888889</v>
      </c>
      <c r="B277" s="6">
        <v>24.366</v>
      </c>
      <c r="C277" s="6">
        <v>27.068</v>
      </c>
      <c r="D277" s="6">
        <v>57.357</v>
      </c>
      <c r="E277" s="6">
        <v>36.264</v>
      </c>
      <c r="F277" s="6">
        <v>5.932</v>
      </c>
      <c r="G277" s="6">
        <v>6.668</v>
      </c>
      <c r="H277" s="6">
        <v>14.209</v>
      </c>
      <c r="I277" s="6">
        <v>26.809</v>
      </c>
      <c r="J277" s="6">
        <v>0.986</v>
      </c>
      <c r="K277" s="6">
        <v>0.998</v>
      </c>
      <c r="L277" s="6">
        <v>0.999</v>
      </c>
      <c r="M277" s="6">
        <v>0.996</v>
      </c>
      <c r="N277" s="6">
        <v>22004.45</v>
      </c>
    </row>
    <row r="278">
      <c r="A278" s="5">
        <v>45899.92361111111</v>
      </c>
      <c r="B278" s="6">
        <v>24.689</v>
      </c>
      <c r="C278" s="6">
        <v>27.203</v>
      </c>
      <c r="D278" s="6">
        <v>65.55</v>
      </c>
      <c r="E278" s="6">
        <v>39.147</v>
      </c>
      <c r="F278" s="6">
        <v>6.012</v>
      </c>
      <c r="G278" s="6">
        <v>6.704</v>
      </c>
      <c r="H278" s="6">
        <v>16.222</v>
      </c>
      <c r="I278" s="6">
        <v>28.938</v>
      </c>
      <c r="J278" s="6">
        <v>0.985</v>
      </c>
      <c r="K278" s="6">
        <v>0.998</v>
      </c>
      <c r="L278" s="6">
        <v>0.999</v>
      </c>
      <c r="M278" s="6">
        <v>0.996</v>
      </c>
      <c r="N278" s="6">
        <v>22006.711</v>
      </c>
    </row>
    <row r="279">
      <c r="A279" s="5">
        <v>45899.927083333336</v>
      </c>
      <c r="B279" s="6">
        <v>24.586</v>
      </c>
      <c r="C279" s="6">
        <v>27.018</v>
      </c>
      <c r="D279" s="6">
        <v>49.118</v>
      </c>
      <c r="E279" s="6">
        <v>33.574</v>
      </c>
      <c r="F279" s="6">
        <v>6.002</v>
      </c>
      <c r="G279" s="6">
        <v>6.66</v>
      </c>
      <c r="H279" s="6">
        <v>12.183</v>
      </c>
      <c r="I279" s="6">
        <v>24.845</v>
      </c>
      <c r="J279" s="6">
        <v>0.987</v>
      </c>
      <c r="K279" s="6">
        <v>0.998</v>
      </c>
      <c r="L279" s="6">
        <v>0.999</v>
      </c>
      <c r="M279" s="6">
        <v>0.996</v>
      </c>
      <c r="N279" s="6">
        <v>22008.956</v>
      </c>
    </row>
    <row r="280">
      <c r="A280" s="5">
        <v>45899.930555555555</v>
      </c>
      <c r="B280" s="6">
        <v>24.738</v>
      </c>
      <c r="C280" s="6">
        <v>27.174</v>
      </c>
      <c r="D280" s="6">
        <v>57.207</v>
      </c>
      <c r="E280" s="6">
        <v>36.373</v>
      </c>
      <c r="F280" s="6">
        <v>6.03</v>
      </c>
      <c r="G280" s="6">
        <v>6.71</v>
      </c>
      <c r="H280" s="6">
        <v>14.225</v>
      </c>
      <c r="I280" s="6">
        <v>26.965</v>
      </c>
      <c r="J280" s="6">
        <v>0.985</v>
      </c>
      <c r="K280" s="6">
        <v>0.998</v>
      </c>
      <c r="L280" s="6">
        <v>0.999</v>
      </c>
      <c r="M280" s="6">
        <v>0.996</v>
      </c>
      <c r="N280" s="6">
        <v>22011.092</v>
      </c>
    </row>
    <row r="281">
      <c r="A281" s="5">
        <v>45899.93402777778</v>
      </c>
      <c r="B281" s="6">
        <v>25.588</v>
      </c>
      <c r="C281" s="6">
        <v>27.027</v>
      </c>
      <c r="D281" s="6">
        <v>48.827</v>
      </c>
      <c r="E281" s="6">
        <v>33.814</v>
      </c>
      <c r="F281" s="6">
        <v>6.243</v>
      </c>
      <c r="G281" s="6">
        <v>6.678</v>
      </c>
      <c r="H281" s="6">
        <v>12.129</v>
      </c>
      <c r="I281" s="6">
        <v>25.05</v>
      </c>
      <c r="J281" s="6">
        <v>0.987</v>
      </c>
      <c r="K281" s="6">
        <v>0.998</v>
      </c>
      <c r="L281" s="6">
        <v>0.999</v>
      </c>
      <c r="M281" s="6">
        <v>0.996</v>
      </c>
      <c r="N281" s="6">
        <v>22013.24</v>
      </c>
    </row>
    <row r="282">
      <c r="A282" s="5">
        <v>45899.94097222222</v>
      </c>
      <c r="B282" s="6">
        <v>24.773</v>
      </c>
      <c r="C282" s="6">
        <v>27.049</v>
      </c>
      <c r="D282" s="6">
        <v>48.677</v>
      </c>
      <c r="E282" s="6">
        <v>33.5</v>
      </c>
      <c r="F282" s="6">
        <v>6.066</v>
      </c>
      <c r="G282" s="6">
        <v>6.695</v>
      </c>
      <c r="H282" s="6">
        <v>12.078</v>
      </c>
      <c r="I282" s="6">
        <v>24.839</v>
      </c>
      <c r="J282" s="6">
        <v>0.988</v>
      </c>
      <c r="K282" s="6">
        <v>0.998</v>
      </c>
      <c r="L282" s="6">
        <v>0.998</v>
      </c>
      <c r="M282" s="6">
        <v>0.996</v>
      </c>
      <c r="N282" s="6">
        <v>22017.646</v>
      </c>
    </row>
    <row r="283">
      <c r="A283" s="5">
        <v>45899.944444444445</v>
      </c>
      <c r="B283" s="6">
        <v>24.751</v>
      </c>
      <c r="C283" s="6">
        <v>27.054</v>
      </c>
      <c r="D283" s="6">
        <v>48.66</v>
      </c>
      <c r="E283" s="6">
        <v>33.488</v>
      </c>
      <c r="F283" s="6">
        <v>6.065</v>
      </c>
      <c r="G283" s="6">
        <v>6.706</v>
      </c>
      <c r="H283" s="6">
        <v>12.098</v>
      </c>
      <c r="I283" s="6">
        <v>24.869</v>
      </c>
      <c r="J283" s="6">
        <v>0.989</v>
      </c>
      <c r="K283" s="6">
        <v>0.998</v>
      </c>
      <c r="L283" s="6">
        <v>0.998</v>
      </c>
      <c r="M283" s="6">
        <v>0.996</v>
      </c>
      <c r="N283" s="6">
        <v>22019.718</v>
      </c>
    </row>
    <row r="284">
      <c r="A284" s="5">
        <v>45899.947916666664</v>
      </c>
      <c r="B284" s="6">
        <v>24.774</v>
      </c>
      <c r="C284" s="6">
        <v>27.003</v>
      </c>
      <c r="D284" s="6">
        <v>48.205</v>
      </c>
      <c r="E284" s="6">
        <v>33.328</v>
      </c>
      <c r="F284" s="6">
        <v>6.078</v>
      </c>
      <c r="G284" s="6">
        <v>6.702</v>
      </c>
      <c r="H284" s="6">
        <v>11.997</v>
      </c>
      <c r="I284" s="6">
        <v>24.777</v>
      </c>
      <c r="J284" s="6">
        <v>0.989</v>
      </c>
      <c r="K284" s="6">
        <v>0.998</v>
      </c>
      <c r="L284" s="6">
        <v>0.999</v>
      </c>
      <c r="M284" s="6">
        <v>0.996</v>
      </c>
      <c r="N284" s="6">
        <v>22021.776</v>
      </c>
    </row>
    <row r="285">
      <c r="A285" s="5">
        <v>45899.95138888889</v>
      </c>
      <c r="B285" s="6">
        <v>24.816</v>
      </c>
      <c r="C285" s="6">
        <v>27.044</v>
      </c>
      <c r="D285" s="6">
        <v>48.148</v>
      </c>
      <c r="E285" s="6">
        <v>33.336</v>
      </c>
      <c r="F285" s="6">
        <v>6.092</v>
      </c>
      <c r="G285" s="6">
        <v>6.716</v>
      </c>
      <c r="H285" s="6">
        <v>11.992</v>
      </c>
      <c r="I285" s="6">
        <v>24.8</v>
      </c>
      <c r="J285" s="6">
        <v>0.989</v>
      </c>
      <c r="K285" s="6">
        <v>0.998</v>
      </c>
      <c r="L285" s="6">
        <v>0.999</v>
      </c>
      <c r="M285" s="6">
        <v>0.996</v>
      </c>
      <c r="N285" s="6">
        <v>22023.848</v>
      </c>
    </row>
    <row r="286">
      <c r="A286" s="5">
        <v>45899.95486111111</v>
      </c>
      <c r="B286" s="6">
        <v>25.174</v>
      </c>
      <c r="C286" s="6">
        <v>27.081</v>
      </c>
      <c r="D286" s="6">
        <v>48.194</v>
      </c>
      <c r="E286" s="6">
        <v>33.483</v>
      </c>
      <c r="F286" s="6">
        <v>6.178</v>
      </c>
      <c r="G286" s="6">
        <v>6.738</v>
      </c>
      <c r="H286" s="6">
        <v>12.018</v>
      </c>
      <c r="I286" s="6">
        <v>24.934</v>
      </c>
      <c r="J286" s="6">
        <v>0.988</v>
      </c>
      <c r="K286" s="6">
        <v>0.998</v>
      </c>
      <c r="L286" s="6">
        <v>0.999</v>
      </c>
      <c r="M286" s="6">
        <v>0.996</v>
      </c>
      <c r="N286" s="6">
        <v>22025.921</v>
      </c>
    </row>
    <row r="287">
      <c r="A287" s="5">
        <v>45899.958333333336</v>
      </c>
      <c r="B287" s="6">
        <v>28.34</v>
      </c>
      <c r="C287" s="6">
        <v>27.595</v>
      </c>
      <c r="D287" s="6">
        <v>48.41</v>
      </c>
      <c r="E287" s="6">
        <v>34.782</v>
      </c>
      <c r="F287" s="6">
        <v>6.96</v>
      </c>
      <c r="G287" s="6">
        <v>6.856</v>
      </c>
      <c r="H287" s="6">
        <v>12.068</v>
      </c>
      <c r="I287" s="6">
        <v>25.884</v>
      </c>
      <c r="J287" s="6">
        <v>0.99</v>
      </c>
      <c r="K287" s="6">
        <v>0.998</v>
      </c>
      <c r="L287" s="6">
        <v>0.999</v>
      </c>
      <c r="M287" s="6">
        <v>0.996</v>
      </c>
      <c r="N287" s="6">
        <v>22027.464</v>
      </c>
    </row>
    <row r="288">
      <c r="A288" s="5">
        <v>45899.961805555555</v>
      </c>
      <c r="B288" s="6">
        <v>27.927</v>
      </c>
      <c r="C288" s="6">
        <v>27.457</v>
      </c>
      <c r="D288" s="6">
        <v>50.563</v>
      </c>
      <c r="E288" s="6">
        <v>35.315</v>
      </c>
      <c r="F288" s="6">
        <v>6.872</v>
      </c>
      <c r="G288" s="6">
        <v>6.834</v>
      </c>
      <c r="H288" s="6">
        <v>12.606</v>
      </c>
      <c r="I288" s="6">
        <v>26.312</v>
      </c>
      <c r="J288" s="6">
        <v>0.991</v>
      </c>
      <c r="K288" s="6">
        <v>0.998</v>
      </c>
      <c r="L288" s="6">
        <v>0.999</v>
      </c>
      <c r="M288" s="6">
        <v>0.996</v>
      </c>
      <c r="N288" s="6">
        <v>22029.614</v>
      </c>
    </row>
    <row r="289">
      <c r="A289" s="5">
        <v>45899.96527777778</v>
      </c>
      <c r="B289" s="6">
        <v>27.979</v>
      </c>
      <c r="C289" s="6">
        <v>27.465</v>
      </c>
      <c r="D289" s="6">
        <v>49.639</v>
      </c>
      <c r="E289" s="6">
        <v>35.028</v>
      </c>
      <c r="F289" s="6">
        <v>6.889</v>
      </c>
      <c r="G289" s="6">
        <v>6.826</v>
      </c>
      <c r="H289" s="6">
        <v>12.38</v>
      </c>
      <c r="I289" s="6">
        <v>26.095</v>
      </c>
      <c r="J289" s="6">
        <v>0.991</v>
      </c>
      <c r="K289" s="6">
        <v>0.998</v>
      </c>
      <c r="L289" s="6">
        <v>0.999</v>
      </c>
      <c r="M289" s="6">
        <v>0.996</v>
      </c>
      <c r="N289" s="6">
        <v>22031.796</v>
      </c>
    </row>
    <row r="290">
      <c r="A290" s="5">
        <v>45899.96875</v>
      </c>
      <c r="B290" s="6">
        <v>28.059</v>
      </c>
      <c r="C290" s="6">
        <v>27.57</v>
      </c>
      <c r="D290" s="6">
        <v>49.532</v>
      </c>
      <c r="E290" s="6">
        <v>35.054</v>
      </c>
      <c r="F290" s="6">
        <v>6.913</v>
      </c>
      <c r="G290" s="6">
        <v>6.845</v>
      </c>
      <c r="H290" s="6">
        <v>12.356</v>
      </c>
      <c r="I290" s="6">
        <v>26.114</v>
      </c>
      <c r="J290" s="6">
        <v>0.991</v>
      </c>
      <c r="K290" s="6">
        <v>0.998</v>
      </c>
      <c r="L290" s="6">
        <v>0.999</v>
      </c>
      <c r="M290" s="6">
        <v>0.997</v>
      </c>
      <c r="N290" s="6">
        <v>22033.97</v>
      </c>
    </row>
    <row r="291">
      <c r="A291" s="5">
        <v>45899.97222222222</v>
      </c>
      <c r="B291" s="6">
        <v>27.053</v>
      </c>
      <c r="C291" s="6">
        <v>27.583</v>
      </c>
      <c r="D291" s="6">
        <v>49.501</v>
      </c>
      <c r="E291" s="6">
        <v>34.713</v>
      </c>
      <c r="F291" s="6">
        <v>6.661</v>
      </c>
      <c r="G291" s="6">
        <v>6.867</v>
      </c>
      <c r="H291" s="6">
        <v>12.348</v>
      </c>
      <c r="I291" s="6">
        <v>25.876</v>
      </c>
      <c r="J291" s="6">
        <v>0.99</v>
      </c>
      <c r="K291" s="6">
        <v>0.998</v>
      </c>
      <c r="L291" s="6">
        <v>0.999</v>
      </c>
      <c r="M291" s="6">
        <v>0.996</v>
      </c>
      <c r="N291" s="6">
        <v>22036.141</v>
      </c>
    </row>
    <row r="292">
      <c r="A292" s="5">
        <v>45899.975694444445</v>
      </c>
      <c r="B292" s="6">
        <v>27.609</v>
      </c>
      <c r="C292" s="6">
        <v>27.343</v>
      </c>
      <c r="D292" s="6">
        <v>58.3</v>
      </c>
      <c r="E292" s="6">
        <v>37.751</v>
      </c>
      <c r="F292" s="6">
        <v>6.792</v>
      </c>
      <c r="G292" s="6">
        <v>6.811</v>
      </c>
      <c r="H292" s="6">
        <v>14.532</v>
      </c>
      <c r="I292" s="6">
        <v>28.135</v>
      </c>
      <c r="J292" s="6">
        <v>0.988</v>
      </c>
      <c r="K292" s="6">
        <v>0.998</v>
      </c>
      <c r="L292" s="6">
        <v>0.999</v>
      </c>
      <c r="M292" s="6">
        <v>0.996</v>
      </c>
      <c r="N292" s="6">
        <v>22038.377</v>
      </c>
    </row>
    <row r="293">
      <c r="A293" s="5">
        <v>45899.979166666664</v>
      </c>
      <c r="B293" s="6">
        <v>27.393</v>
      </c>
      <c r="C293" s="6">
        <v>27.505</v>
      </c>
      <c r="D293" s="6">
        <v>50.005</v>
      </c>
      <c r="E293" s="6">
        <v>34.967</v>
      </c>
      <c r="F293" s="6">
        <v>6.739</v>
      </c>
      <c r="G293" s="6">
        <v>6.836</v>
      </c>
      <c r="H293" s="6">
        <v>12.478</v>
      </c>
      <c r="I293" s="6">
        <v>26.053</v>
      </c>
      <c r="J293" s="6">
        <v>0.989</v>
      </c>
      <c r="K293" s="6">
        <v>0.998</v>
      </c>
      <c r="L293" s="6">
        <v>0.999</v>
      </c>
      <c r="M293" s="6">
        <v>0.996</v>
      </c>
      <c r="N293" s="6">
        <v>22040.588</v>
      </c>
    </row>
    <row r="294">
      <c r="A294" s="5">
        <v>45899.98263888889</v>
      </c>
      <c r="B294" s="6">
        <v>27.002</v>
      </c>
      <c r="C294" s="6">
        <v>27.517</v>
      </c>
      <c r="D294" s="6">
        <v>49.381</v>
      </c>
      <c r="E294" s="6">
        <v>34.634</v>
      </c>
      <c r="F294" s="6">
        <v>6.648</v>
      </c>
      <c r="G294" s="6">
        <v>6.839</v>
      </c>
      <c r="H294" s="6">
        <v>12.321</v>
      </c>
      <c r="I294" s="6">
        <v>25.808</v>
      </c>
      <c r="J294" s="6">
        <v>0.99</v>
      </c>
      <c r="K294" s="6">
        <v>0.998</v>
      </c>
      <c r="L294" s="6">
        <v>0.999</v>
      </c>
      <c r="M294" s="6">
        <v>0.996</v>
      </c>
      <c r="N294" s="6">
        <v>22042.753</v>
      </c>
    </row>
    <row r="295">
      <c r="A295" s="5">
        <v>45899.98611111111</v>
      </c>
      <c r="B295" s="6">
        <v>27.031</v>
      </c>
      <c r="C295" s="6">
        <v>27.508</v>
      </c>
      <c r="D295" s="6">
        <v>49.382</v>
      </c>
      <c r="E295" s="6">
        <v>34.64</v>
      </c>
      <c r="F295" s="6">
        <v>6.659</v>
      </c>
      <c r="G295" s="6">
        <v>6.849</v>
      </c>
      <c r="H295" s="6">
        <v>12.32</v>
      </c>
      <c r="I295" s="6">
        <v>25.828</v>
      </c>
      <c r="J295" s="6">
        <v>0.99</v>
      </c>
      <c r="K295" s="6">
        <v>0.998</v>
      </c>
      <c r="L295" s="6">
        <v>0.999</v>
      </c>
      <c r="M295" s="6">
        <v>0.996</v>
      </c>
      <c r="N295" s="6">
        <v>22044.904</v>
      </c>
    </row>
    <row r="296">
      <c r="A296" s="5">
        <v>45899.989583333336</v>
      </c>
      <c r="B296" s="6">
        <v>27.082</v>
      </c>
      <c r="C296" s="6">
        <v>27.364</v>
      </c>
      <c r="D296" s="6">
        <v>49.394</v>
      </c>
      <c r="E296" s="6">
        <v>34.613</v>
      </c>
      <c r="F296" s="6">
        <v>6.668</v>
      </c>
      <c r="G296" s="6">
        <v>6.803</v>
      </c>
      <c r="H296" s="6">
        <v>12.324</v>
      </c>
      <c r="I296" s="6">
        <v>25.795</v>
      </c>
      <c r="J296" s="6">
        <v>0.99</v>
      </c>
      <c r="K296" s="6">
        <v>0.998</v>
      </c>
      <c r="L296" s="6">
        <v>0.999</v>
      </c>
      <c r="M296" s="6">
        <v>0.996</v>
      </c>
      <c r="N296" s="6">
        <v>22047.054</v>
      </c>
    </row>
    <row r="297">
      <c r="A297" s="5">
        <v>45899.993055555555</v>
      </c>
      <c r="B297" s="6">
        <v>27.045</v>
      </c>
      <c r="C297" s="6">
        <v>27.384</v>
      </c>
      <c r="D297" s="6">
        <v>49.401</v>
      </c>
      <c r="E297" s="6">
        <v>34.61</v>
      </c>
      <c r="F297" s="6">
        <v>6.662</v>
      </c>
      <c r="G297" s="6">
        <v>6.821</v>
      </c>
      <c r="H297" s="6">
        <v>12.335</v>
      </c>
      <c r="I297" s="6">
        <v>25.818</v>
      </c>
      <c r="J297" s="6">
        <v>0.991</v>
      </c>
      <c r="K297" s="6">
        <v>0.998</v>
      </c>
      <c r="L297" s="6">
        <v>0.999</v>
      </c>
      <c r="M297" s="6">
        <v>0.997</v>
      </c>
      <c r="N297" s="6">
        <v>22049.203</v>
      </c>
    </row>
    <row r="298">
      <c r="A298" s="5">
        <v>45899.99652777778</v>
      </c>
      <c r="B298" s="6">
        <v>27.077</v>
      </c>
      <c r="C298" s="6">
        <v>27.567</v>
      </c>
      <c r="D298" s="6">
        <v>49.28</v>
      </c>
      <c r="E298" s="6">
        <v>34.641</v>
      </c>
      <c r="F298" s="6">
        <v>6.666</v>
      </c>
      <c r="G298" s="6">
        <v>6.86</v>
      </c>
      <c r="H298" s="6">
        <v>12.3</v>
      </c>
      <c r="I298" s="6">
        <v>25.826</v>
      </c>
      <c r="J298" s="6">
        <v>0.99</v>
      </c>
      <c r="K298" s="6">
        <v>0.998</v>
      </c>
      <c r="L298" s="6">
        <v>0.999</v>
      </c>
      <c r="M298" s="6">
        <v>0.997</v>
      </c>
      <c r="N298" s="6">
        <v>22051.356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-0.417</v>
      </c>
      <c r="H2" s="4">
        <f t="shared" si="1"/>
        <v>0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1881.691</v>
      </c>
    </row>
    <row r="3">
      <c r="A3" s="3" t="s">
        <v>10</v>
      </c>
      <c r="B3" s="4">
        <f t="shared" ref="B3:N3" si="2">ROUND(MAX(B5:B1000), 3)</f>
        <v>13.912</v>
      </c>
      <c r="C3" s="4">
        <f t="shared" si="2"/>
        <v>24.924</v>
      </c>
      <c r="D3" s="4">
        <f t="shared" si="2"/>
        <v>19.602</v>
      </c>
      <c r="E3" s="4">
        <f t="shared" si="2"/>
        <v>19.323</v>
      </c>
      <c r="F3" s="4">
        <f t="shared" si="2"/>
        <v>0.994</v>
      </c>
      <c r="G3" s="4">
        <f t="shared" si="2"/>
        <v>0.855</v>
      </c>
      <c r="H3" s="4">
        <f t="shared" si="2"/>
        <v>1.574</v>
      </c>
      <c r="I3" s="4">
        <f t="shared" si="2"/>
        <v>3.313</v>
      </c>
      <c r="J3" s="4">
        <f t="shared" si="2"/>
        <v>0.565</v>
      </c>
      <c r="K3" s="4">
        <f t="shared" si="2"/>
        <v>1.553</v>
      </c>
      <c r="L3" s="4">
        <f t="shared" si="2"/>
        <v>1.807</v>
      </c>
      <c r="M3" s="4">
        <f t="shared" si="2"/>
        <v>0.507</v>
      </c>
      <c r="N3" s="4">
        <f t="shared" si="2"/>
        <v>1916.342</v>
      </c>
    </row>
    <row r="4">
      <c r="A4" s="3" t="s">
        <v>11</v>
      </c>
      <c r="B4" s="4">
        <f t="shared" ref="B4:N4" si="3">ROUND(AVERAGE(B5:B1000), 3)</f>
        <v>4.122</v>
      </c>
      <c r="C4" s="4">
        <f t="shared" si="3"/>
        <v>9.523</v>
      </c>
      <c r="D4" s="4">
        <f t="shared" si="3"/>
        <v>7.789</v>
      </c>
      <c r="E4" s="4">
        <f t="shared" si="3"/>
        <v>7.145</v>
      </c>
      <c r="F4" s="4">
        <f t="shared" si="3"/>
        <v>0.303</v>
      </c>
      <c r="G4" s="4">
        <f t="shared" si="3"/>
        <v>0.465</v>
      </c>
      <c r="H4" s="4">
        <f t="shared" si="3"/>
        <v>0.675</v>
      </c>
      <c r="I4" s="4">
        <f t="shared" si="3"/>
        <v>1.444</v>
      </c>
      <c r="J4" s="4">
        <f t="shared" si="3"/>
        <v>0.13</v>
      </c>
      <c r="K4" s="4">
        <f t="shared" si="3"/>
        <v>0.31</v>
      </c>
      <c r="L4" s="4">
        <f t="shared" si="3"/>
        <v>1.267</v>
      </c>
      <c r="M4" s="4">
        <f t="shared" si="3"/>
        <v>0.307</v>
      </c>
      <c r="N4" s="4">
        <f t="shared" si="3"/>
        <v>1898.87</v>
      </c>
    </row>
    <row r="5">
      <c r="A5" s="5">
        <v>45899.0</v>
      </c>
      <c r="B5" s="6">
        <v>0.0</v>
      </c>
      <c r="C5" s="6">
        <v>4.909</v>
      </c>
      <c r="D5" s="6">
        <v>4.975</v>
      </c>
      <c r="E5" s="6">
        <v>3.295</v>
      </c>
      <c r="F5" s="6">
        <v>0.0</v>
      </c>
      <c r="G5" s="6">
        <v>0.649</v>
      </c>
      <c r="H5" s="6">
        <v>0.552</v>
      </c>
      <c r="I5" s="6">
        <v>1.201</v>
      </c>
      <c r="J5" s="6">
        <v>0.0</v>
      </c>
      <c r="K5" s="6">
        <v>0.529</v>
      </c>
      <c r="L5" s="6">
        <v>1.557</v>
      </c>
      <c r="M5" s="6">
        <v>0.486</v>
      </c>
      <c r="N5" s="6">
        <v>1881.691</v>
      </c>
    </row>
    <row r="6">
      <c r="A6" s="5">
        <v>45899.00347222222</v>
      </c>
      <c r="B6" s="6">
        <v>0.0</v>
      </c>
      <c r="C6" s="6">
        <v>4.864</v>
      </c>
      <c r="D6" s="6">
        <v>4.933</v>
      </c>
      <c r="E6" s="6">
        <v>3.266</v>
      </c>
      <c r="F6" s="6">
        <v>0.0</v>
      </c>
      <c r="G6" s="6">
        <v>0.641</v>
      </c>
      <c r="H6" s="6">
        <v>0.545</v>
      </c>
      <c r="I6" s="6">
        <v>1.186</v>
      </c>
      <c r="J6" s="6">
        <v>0.0</v>
      </c>
      <c r="K6" s="6">
        <v>0.529</v>
      </c>
      <c r="L6" s="6">
        <v>1.559</v>
      </c>
      <c r="M6" s="6">
        <v>0.484</v>
      </c>
      <c r="N6" s="6">
        <v>1881.791</v>
      </c>
    </row>
    <row r="7">
      <c r="A7" s="5">
        <v>45899.006944444445</v>
      </c>
      <c r="B7" s="6">
        <v>0.0</v>
      </c>
      <c r="C7" s="6">
        <v>5.023</v>
      </c>
      <c r="D7" s="6">
        <v>5.094</v>
      </c>
      <c r="E7" s="6">
        <v>3.372</v>
      </c>
      <c r="F7" s="6">
        <v>0.0</v>
      </c>
      <c r="G7" s="6">
        <v>0.686</v>
      </c>
      <c r="H7" s="6">
        <v>0.538</v>
      </c>
      <c r="I7" s="6">
        <v>1.224</v>
      </c>
      <c r="J7" s="6">
        <v>0.0</v>
      </c>
      <c r="K7" s="6">
        <v>0.548</v>
      </c>
      <c r="L7" s="6">
        <v>1.579</v>
      </c>
      <c r="M7" s="6">
        <v>0.484</v>
      </c>
      <c r="N7" s="6">
        <v>1881.891</v>
      </c>
    </row>
    <row r="8">
      <c r="A8" s="5">
        <v>45899.010416666664</v>
      </c>
      <c r="B8" s="6">
        <v>0.0</v>
      </c>
      <c r="C8" s="6">
        <v>4.873</v>
      </c>
      <c r="D8" s="6">
        <v>4.94</v>
      </c>
      <c r="E8" s="6">
        <v>3.271</v>
      </c>
      <c r="F8" s="6">
        <v>0.0</v>
      </c>
      <c r="G8" s="6">
        <v>0.657</v>
      </c>
      <c r="H8" s="6">
        <v>0.533</v>
      </c>
      <c r="I8" s="6">
        <v>1.19</v>
      </c>
      <c r="J8" s="6">
        <v>0.0</v>
      </c>
      <c r="K8" s="6">
        <v>0.541</v>
      </c>
      <c r="L8" s="6">
        <v>1.57</v>
      </c>
      <c r="M8" s="6">
        <v>0.485</v>
      </c>
      <c r="N8" s="6">
        <v>1881.991</v>
      </c>
    </row>
    <row r="9">
      <c r="A9" s="5">
        <v>45899.01388888889</v>
      </c>
      <c r="B9" s="6">
        <v>0.0</v>
      </c>
      <c r="C9" s="6">
        <v>4.95</v>
      </c>
      <c r="D9" s="6">
        <v>5.015</v>
      </c>
      <c r="E9" s="6">
        <v>3.322</v>
      </c>
      <c r="F9" s="6">
        <v>0.0</v>
      </c>
      <c r="G9" s="6">
        <v>0.665</v>
      </c>
      <c r="H9" s="6">
        <v>0.535</v>
      </c>
      <c r="I9" s="6">
        <v>1.2</v>
      </c>
      <c r="J9" s="6">
        <v>0.0</v>
      </c>
      <c r="K9" s="6">
        <v>0.539</v>
      </c>
      <c r="L9" s="6">
        <v>1.574</v>
      </c>
      <c r="M9" s="6">
        <v>0.482</v>
      </c>
      <c r="N9" s="6">
        <v>1882.09</v>
      </c>
    </row>
    <row r="10">
      <c r="A10" s="5">
        <v>45899.01736111111</v>
      </c>
      <c r="B10" s="6">
        <v>0.0</v>
      </c>
      <c r="C10" s="6">
        <v>4.841</v>
      </c>
      <c r="D10" s="6">
        <v>4.908</v>
      </c>
      <c r="E10" s="6">
        <v>3.249</v>
      </c>
      <c r="F10" s="6">
        <v>0.0</v>
      </c>
      <c r="G10" s="6">
        <v>0.645</v>
      </c>
      <c r="H10" s="6">
        <v>0.532</v>
      </c>
      <c r="I10" s="6">
        <v>1.177</v>
      </c>
      <c r="J10" s="6">
        <v>0.0</v>
      </c>
      <c r="K10" s="6">
        <v>0.535</v>
      </c>
      <c r="L10" s="6">
        <v>1.568</v>
      </c>
      <c r="M10" s="6">
        <v>0.483</v>
      </c>
      <c r="N10" s="6">
        <v>1882.19</v>
      </c>
    </row>
    <row r="11">
      <c r="A11" s="5">
        <v>45899.020833333336</v>
      </c>
      <c r="B11" s="6">
        <v>0.0</v>
      </c>
      <c r="C11" s="6">
        <v>4.952</v>
      </c>
      <c r="D11" s="6">
        <v>5.019</v>
      </c>
      <c r="E11" s="6">
        <v>3.324</v>
      </c>
      <c r="F11" s="6">
        <v>0.0</v>
      </c>
      <c r="G11" s="6">
        <v>0.677</v>
      </c>
      <c r="H11" s="6">
        <v>0.534</v>
      </c>
      <c r="I11" s="6">
        <v>1.211</v>
      </c>
      <c r="J11" s="6">
        <v>0.0</v>
      </c>
      <c r="K11" s="6">
        <v>0.548</v>
      </c>
      <c r="L11" s="6">
        <v>1.575</v>
      </c>
      <c r="M11" s="6">
        <v>0.486</v>
      </c>
      <c r="N11" s="6">
        <v>1882.288</v>
      </c>
    </row>
    <row r="12">
      <c r="A12" s="5">
        <v>45899.024305555555</v>
      </c>
      <c r="B12" s="6">
        <v>0.0</v>
      </c>
      <c r="C12" s="6">
        <v>4.786</v>
      </c>
      <c r="D12" s="6">
        <v>4.853</v>
      </c>
      <c r="E12" s="6">
        <v>3.213</v>
      </c>
      <c r="F12" s="6">
        <v>0.0</v>
      </c>
      <c r="G12" s="6">
        <v>0.632</v>
      </c>
      <c r="H12" s="6">
        <v>0.535</v>
      </c>
      <c r="I12" s="6">
        <v>1.167</v>
      </c>
      <c r="J12" s="6">
        <v>0.0</v>
      </c>
      <c r="K12" s="6">
        <v>0.53</v>
      </c>
      <c r="L12" s="6">
        <v>1.558</v>
      </c>
      <c r="M12" s="6">
        <v>0.485</v>
      </c>
      <c r="N12" s="6">
        <v>1882.385</v>
      </c>
    </row>
    <row r="13">
      <c r="A13" s="5">
        <v>45899.02777777778</v>
      </c>
      <c r="B13" s="6">
        <v>0.0</v>
      </c>
      <c r="C13" s="6">
        <v>4.885</v>
      </c>
      <c r="D13" s="6">
        <v>4.955</v>
      </c>
      <c r="E13" s="6">
        <v>3.28</v>
      </c>
      <c r="F13" s="6">
        <v>0.0</v>
      </c>
      <c r="G13" s="6">
        <v>0.661</v>
      </c>
      <c r="H13" s="6">
        <v>0.533</v>
      </c>
      <c r="I13" s="6">
        <v>1.194</v>
      </c>
      <c r="J13" s="6">
        <v>0.0</v>
      </c>
      <c r="K13" s="6">
        <v>0.543</v>
      </c>
      <c r="L13" s="6">
        <v>1.57</v>
      </c>
      <c r="M13" s="6">
        <v>0.486</v>
      </c>
      <c r="N13" s="6">
        <v>1882.484</v>
      </c>
    </row>
    <row r="14">
      <c r="A14" s="5">
        <v>45899.03125</v>
      </c>
      <c r="B14" s="6">
        <v>0.0</v>
      </c>
      <c r="C14" s="6">
        <v>4.862</v>
      </c>
      <c r="D14" s="6">
        <v>4.93</v>
      </c>
      <c r="E14" s="6">
        <v>3.264</v>
      </c>
      <c r="F14" s="6">
        <v>0.0</v>
      </c>
      <c r="G14" s="6">
        <v>0.652</v>
      </c>
      <c r="H14" s="6">
        <v>0.541</v>
      </c>
      <c r="I14" s="6">
        <v>1.193</v>
      </c>
      <c r="J14" s="6">
        <v>0.0</v>
      </c>
      <c r="K14" s="6">
        <v>0.539</v>
      </c>
      <c r="L14" s="6">
        <v>1.561</v>
      </c>
      <c r="M14" s="6">
        <v>0.489</v>
      </c>
      <c r="N14" s="6">
        <v>1882.583</v>
      </c>
    </row>
    <row r="15">
      <c r="A15" s="5">
        <v>45899.03125</v>
      </c>
      <c r="B15" s="6">
        <v>0.0</v>
      </c>
      <c r="C15" s="6">
        <v>4.862</v>
      </c>
      <c r="D15" s="6">
        <v>4.93</v>
      </c>
      <c r="E15" s="6">
        <v>3.264</v>
      </c>
      <c r="F15" s="6">
        <v>0.0</v>
      </c>
      <c r="G15" s="6">
        <v>0.652</v>
      </c>
      <c r="H15" s="6">
        <v>0.541</v>
      </c>
      <c r="I15" s="6">
        <v>1.193</v>
      </c>
      <c r="J15" s="6">
        <v>0.0</v>
      </c>
      <c r="K15" s="6">
        <v>0.539</v>
      </c>
      <c r="L15" s="6">
        <v>1.561</v>
      </c>
      <c r="M15" s="6">
        <v>0.489</v>
      </c>
      <c r="N15" s="6">
        <v>1882.583</v>
      </c>
    </row>
    <row r="16">
      <c r="A16" s="5">
        <v>45899.03472222222</v>
      </c>
      <c r="B16" s="6">
        <v>0.0</v>
      </c>
      <c r="C16" s="6">
        <v>4.95</v>
      </c>
      <c r="D16" s="6">
        <v>5.018</v>
      </c>
      <c r="E16" s="6">
        <v>3.323</v>
      </c>
      <c r="F16" s="6">
        <v>0.0</v>
      </c>
      <c r="G16" s="6">
        <v>0.665</v>
      </c>
      <c r="H16" s="6">
        <v>0.539</v>
      </c>
      <c r="I16" s="6">
        <v>1.204</v>
      </c>
      <c r="J16" s="6">
        <v>0.0</v>
      </c>
      <c r="K16" s="6">
        <v>0.539</v>
      </c>
      <c r="L16" s="6">
        <v>1.572</v>
      </c>
      <c r="M16" s="6">
        <v>0.483</v>
      </c>
      <c r="N16" s="6">
        <v>1882.682</v>
      </c>
    </row>
    <row r="17">
      <c r="A17" s="5">
        <v>45899.038194444445</v>
      </c>
      <c r="B17" s="6">
        <v>0.0</v>
      </c>
      <c r="C17" s="6">
        <v>4.803</v>
      </c>
      <c r="D17" s="6">
        <v>4.867</v>
      </c>
      <c r="E17" s="6">
        <v>3.223</v>
      </c>
      <c r="F17" s="6">
        <v>0.0</v>
      </c>
      <c r="G17" s="6">
        <v>0.647</v>
      </c>
      <c r="H17" s="6">
        <v>0.523</v>
      </c>
      <c r="I17" s="6">
        <v>1.17</v>
      </c>
      <c r="J17" s="6">
        <v>0.0</v>
      </c>
      <c r="K17" s="6">
        <v>0.541</v>
      </c>
      <c r="L17" s="6">
        <v>1.571</v>
      </c>
      <c r="M17" s="6">
        <v>0.484</v>
      </c>
      <c r="N17" s="6">
        <v>1882.78</v>
      </c>
    </row>
    <row r="18">
      <c r="A18" s="5">
        <v>45899.041666666664</v>
      </c>
      <c r="B18" s="6">
        <v>0.0</v>
      </c>
      <c r="C18" s="6">
        <v>4.86</v>
      </c>
      <c r="D18" s="6">
        <v>4.923</v>
      </c>
      <c r="E18" s="6">
        <v>3.261</v>
      </c>
      <c r="F18" s="6">
        <v>0.0</v>
      </c>
      <c r="G18" s="6">
        <v>0.669</v>
      </c>
      <c r="H18" s="6">
        <v>0.51</v>
      </c>
      <c r="I18" s="6">
        <v>1.179</v>
      </c>
      <c r="J18" s="6">
        <v>0.0</v>
      </c>
      <c r="K18" s="6">
        <v>0.553</v>
      </c>
      <c r="L18" s="6">
        <v>1.587</v>
      </c>
      <c r="M18" s="6">
        <v>0.482</v>
      </c>
      <c r="N18" s="6">
        <v>1882.879</v>
      </c>
    </row>
    <row r="19">
      <c r="A19" s="5">
        <v>45899.04513888889</v>
      </c>
      <c r="B19" s="6">
        <v>0.0</v>
      </c>
      <c r="C19" s="6">
        <v>4.87</v>
      </c>
      <c r="D19" s="6">
        <v>4.937</v>
      </c>
      <c r="E19" s="6">
        <v>3.269</v>
      </c>
      <c r="F19" s="6">
        <v>0.0</v>
      </c>
      <c r="G19" s="6">
        <v>0.671</v>
      </c>
      <c r="H19" s="6">
        <v>0.514</v>
      </c>
      <c r="I19" s="6">
        <v>1.185</v>
      </c>
      <c r="J19" s="6">
        <v>0.0</v>
      </c>
      <c r="K19" s="6">
        <v>0.553</v>
      </c>
      <c r="L19" s="6">
        <v>1.585</v>
      </c>
      <c r="M19" s="6">
        <v>0.484</v>
      </c>
      <c r="N19" s="6">
        <v>1882.977</v>
      </c>
    </row>
    <row r="20">
      <c r="A20" s="5">
        <v>45899.04861111111</v>
      </c>
      <c r="B20" s="6">
        <v>0.0</v>
      </c>
      <c r="C20" s="6">
        <v>5.064</v>
      </c>
      <c r="D20" s="6">
        <v>5.132</v>
      </c>
      <c r="E20" s="6">
        <v>3.399</v>
      </c>
      <c r="F20" s="6">
        <v>0.0</v>
      </c>
      <c r="G20" s="6">
        <v>0.685</v>
      </c>
      <c r="H20" s="6">
        <v>0.556</v>
      </c>
      <c r="I20" s="6">
        <v>1.241</v>
      </c>
      <c r="J20" s="6">
        <v>0.0</v>
      </c>
      <c r="K20" s="6">
        <v>0.543</v>
      </c>
      <c r="L20" s="6">
        <v>1.568</v>
      </c>
      <c r="M20" s="6">
        <v>0.487</v>
      </c>
      <c r="N20" s="6">
        <v>1883.076</v>
      </c>
    </row>
    <row r="21">
      <c r="A21" s="5">
        <v>45899.052083333336</v>
      </c>
      <c r="B21" s="6">
        <v>0.0</v>
      </c>
      <c r="C21" s="6">
        <v>4.811</v>
      </c>
      <c r="D21" s="6">
        <v>4.879</v>
      </c>
      <c r="E21" s="6">
        <v>3.23</v>
      </c>
      <c r="F21" s="6">
        <v>0.0</v>
      </c>
      <c r="G21" s="6">
        <v>0.661</v>
      </c>
      <c r="H21" s="6">
        <v>0.512</v>
      </c>
      <c r="I21" s="6">
        <v>1.173</v>
      </c>
      <c r="J21" s="6">
        <v>0.0</v>
      </c>
      <c r="K21" s="6">
        <v>0.551</v>
      </c>
      <c r="L21" s="6">
        <v>1.582</v>
      </c>
      <c r="M21" s="6">
        <v>0.484</v>
      </c>
      <c r="N21" s="6">
        <v>1883.174</v>
      </c>
    </row>
    <row r="22">
      <c r="A22" s="5">
        <v>45899.055555555555</v>
      </c>
      <c r="B22" s="6">
        <v>0.0</v>
      </c>
      <c r="C22" s="6">
        <v>5.006</v>
      </c>
      <c r="D22" s="6">
        <v>5.068</v>
      </c>
      <c r="E22" s="6">
        <v>3.358</v>
      </c>
      <c r="F22" s="6">
        <v>0.0</v>
      </c>
      <c r="G22" s="6">
        <v>0.694</v>
      </c>
      <c r="H22" s="6">
        <v>0.53</v>
      </c>
      <c r="I22" s="6">
        <v>1.224</v>
      </c>
      <c r="J22" s="6">
        <v>0.0</v>
      </c>
      <c r="K22" s="6">
        <v>0.556</v>
      </c>
      <c r="L22" s="6">
        <v>1.583</v>
      </c>
      <c r="M22" s="6">
        <v>0.486</v>
      </c>
      <c r="N22" s="6">
        <v>1883.275</v>
      </c>
    </row>
    <row r="23">
      <c r="A23" s="5">
        <v>45899.05902777778</v>
      </c>
      <c r="B23" s="6">
        <v>0.0</v>
      </c>
      <c r="C23" s="6">
        <v>4.816</v>
      </c>
      <c r="D23" s="6">
        <v>4.884</v>
      </c>
      <c r="E23" s="6">
        <v>3.233</v>
      </c>
      <c r="F23" s="6">
        <v>0.0</v>
      </c>
      <c r="G23" s="6">
        <v>0.659</v>
      </c>
      <c r="H23" s="6">
        <v>0.519</v>
      </c>
      <c r="I23" s="6">
        <v>1.178</v>
      </c>
      <c r="J23" s="6">
        <v>0.0</v>
      </c>
      <c r="K23" s="6">
        <v>0.55</v>
      </c>
      <c r="L23" s="6">
        <v>1.576</v>
      </c>
      <c r="M23" s="6">
        <v>0.486</v>
      </c>
      <c r="N23" s="6">
        <v>1883.375</v>
      </c>
    </row>
    <row r="24">
      <c r="A24" s="5">
        <v>45899.0625</v>
      </c>
      <c r="B24" s="6">
        <v>0.0</v>
      </c>
      <c r="C24" s="6">
        <v>4.823</v>
      </c>
      <c r="D24" s="6">
        <v>4.887</v>
      </c>
      <c r="E24" s="6">
        <v>3.237</v>
      </c>
      <c r="F24" s="6">
        <v>0.0</v>
      </c>
      <c r="G24" s="6">
        <v>0.66</v>
      </c>
      <c r="H24" s="6">
        <v>0.514</v>
      </c>
      <c r="I24" s="6">
        <v>1.174</v>
      </c>
      <c r="J24" s="6">
        <v>0.0</v>
      </c>
      <c r="K24" s="6">
        <v>0.548</v>
      </c>
      <c r="L24" s="6">
        <v>1.581</v>
      </c>
      <c r="M24" s="6">
        <v>0.483</v>
      </c>
      <c r="N24" s="6">
        <v>1883.475</v>
      </c>
    </row>
    <row r="25">
      <c r="A25" s="5">
        <v>45899.06597222222</v>
      </c>
      <c r="B25" s="6">
        <v>0.0</v>
      </c>
      <c r="C25" s="6">
        <v>4.913</v>
      </c>
      <c r="D25" s="6">
        <v>4.98</v>
      </c>
      <c r="E25" s="6">
        <v>3.298</v>
      </c>
      <c r="F25" s="6">
        <v>0.0</v>
      </c>
      <c r="G25" s="6">
        <v>0.662</v>
      </c>
      <c r="H25" s="6">
        <v>0.537</v>
      </c>
      <c r="I25" s="6">
        <v>1.199</v>
      </c>
      <c r="J25" s="6">
        <v>0.0</v>
      </c>
      <c r="K25" s="6">
        <v>0.541</v>
      </c>
      <c r="L25" s="6">
        <v>1.57</v>
      </c>
      <c r="M25" s="6">
        <v>0.485</v>
      </c>
      <c r="N25" s="6">
        <v>1883.574</v>
      </c>
    </row>
    <row r="26">
      <c r="A26" s="5">
        <v>45899.069444444445</v>
      </c>
      <c r="B26" s="6">
        <v>0.0</v>
      </c>
      <c r="C26" s="6">
        <v>4.857</v>
      </c>
      <c r="D26" s="6">
        <v>4.92</v>
      </c>
      <c r="E26" s="6">
        <v>3.259</v>
      </c>
      <c r="F26" s="6">
        <v>0.0</v>
      </c>
      <c r="G26" s="6">
        <v>0.652</v>
      </c>
      <c r="H26" s="6">
        <v>0.535</v>
      </c>
      <c r="I26" s="6">
        <v>1.187</v>
      </c>
      <c r="J26" s="6">
        <v>0.0</v>
      </c>
      <c r="K26" s="6">
        <v>0.539</v>
      </c>
      <c r="L26" s="6">
        <v>1.566</v>
      </c>
      <c r="M26" s="6">
        <v>0.486</v>
      </c>
      <c r="N26" s="6">
        <v>1883.674</v>
      </c>
    </row>
    <row r="27">
      <c r="A27" s="5">
        <v>45899.072916666664</v>
      </c>
      <c r="B27" s="6">
        <v>0.0</v>
      </c>
      <c r="C27" s="6">
        <v>4.772</v>
      </c>
      <c r="D27" s="6">
        <v>4.839</v>
      </c>
      <c r="E27" s="6">
        <v>3.203</v>
      </c>
      <c r="F27" s="6">
        <v>0.0</v>
      </c>
      <c r="G27" s="6">
        <v>0.639</v>
      </c>
      <c r="H27" s="6">
        <v>0.526</v>
      </c>
      <c r="I27" s="6">
        <v>1.165</v>
      </c>
      <c r="J27" s="6">
        <v>0.0</v>
      </c>
      <c r="K27" s="6">
        <v>0.54</v>
      </c>
      <c r="L27" s="6">
        <v>1.567</v>
      </c>
      <c r="M27" s="6">
        <v>0.486</v>
      </c>
      <c r="N27" s="6">
        <v>1883.771</v>
      </c>
    </row>
    <row r="28">
      <c r="A28" s="5">
        <v>45899.07638888889</v>
      </c>
      <c r="B28" s="6">
        <v>0.0</v>
      </c>
      <c r="C28" s="6">
        <v>4.932</v>
      </c>
      <c r="D28" s="6">
        <v>4.997</v>
      </c>
      <c r="E28" s="6">
        <v>3.31</v>
      </c>
      <c r="F28" s="6">
        <v>0.0</v>
      </c>
      <c r="G28" s="6">
        <v>0.667</v>
      </c>
      <c r="H28" s="6">
        <v>0.54</v>
      </c>
      <c r="I28" s="6">
        <v>1.207</v>
      </c>
      <c r="J28" s="6">
        <v>0.0</v>
      </c>
      <c r="K28" s="6">
        <v>0.544</v>
      </c>
      <c r="L28" s="6">
        <v>1.568</v>
      </c>
      <c r="M28" s="6">
        <v>0.488</v>
      </c>
      <c r="N28" s="6">
        <v>1883.87</v>
      </c>
    </row>
    <row r="29">
      <c r="A29" s="5">
        <v>45899.07986111111</v>
      </c>
      <c r="B29" s="6">
        <v>0.0</v>
      </c>
      <c r="C29" s="6">
        <v>4.725</v>
      </c>
      <c r="D29" s="6">
        <v>4.789</v>
      </c>
      <c r="E29" s="6">
        <v>3.171</v>
      </c>
      <c r="F29" s="6">
        <v>0.0</v>
      </c>
      <c r="G29" s="6">
        <v>0.636</v>
      </c>
      <c r="H29" s="6">
        <v>0.521</v>
      </c>
      <c r="I29" s="6">
        <v>1.157</v>
      </c>
      <c r="J29" s="6">
        <v>0.0</v>
      </c>
      <c r="K29" s="6">
        <v>0.542</v>
      </c>
      <c r="L29" s="6">
        <v>1.565</v>
      </c>
      <c r="M29" s="6">
        <v>0.488</v>
      </c>
      <c r="N29" s="6">
        <v>1883.967</v>
      </c>
    </row>
    <row r="30">
      <c r="A30" s="5">
        <v>45899.083333333336</v>
      </c>
      <c r="B30" s="6">
        <v>0.0</v>
      </c>
      <c r="C30" s="6">
        <v>4.699</v>
      </c>
      <c r="D30" s="6">
        <v>4.764</v>
      </c>
      <c r="E30" s="6">
        <v>3.155</v>
      </c>
      <c r="F30" s="6">
        <v>0.0</v>
      </c>
      <c r="G30" s="6">
        <v>0.642</v>
      </c>
      <c r="H30" s="6">
        <v>0.503</v>
      </c>
      <c r="I30" s="6">
        <v>1.145</v>
      </c>
      <c r="J30" s="6">
        <v>0.0</v>
      </c>
      <c r="K30" s="6">
        <v>0.55</v>
      </c>
      <c r="L30" s="6">
        <v>1.578</v>
      </c>
      <c r="M30" s="6">
        <v>0.485</v>
      </c>
      <c r="N30" s="6">
        <v>1884.065</v>
      </c>
    </row>
    <row r="31">
      <c r="A31" s="5">
        <v>45899.086805555555</v>
      </c>
      <c r="B31" s="6">
        <v>0.0</v>
      </c>
      <c r="C31" s="6">
        <v>4.758</v>
      </c>
      <c r="D31" s="6">
        <v>4.828</v>
      </c>
      <c r="E31" s="6">
        <v>3.195</v>
      </c>
      <c r="F31" s="6">
        <v>0.0</v>
      </c>
      <c r="G31" s="6">
        <v>0.634</v>
      </c>
      <c r="H31" s="6">
        <v>0.531</v>
      </c>
      <c r="I31" s="6">
        <v>1.165</v>
      </c>
      <c r="J31" s="6">
        <v>0.0</v>
      </c>
      <c r="K31" s="6">
        <v>0.536</v>
      </c>
      <c r="L31" s="6">
        <v>1.56</v>
      </c>
      <c r="M31" s="6">
        <v>0.488</v>
      </c>
      <c r="N31" s="6">
        <v>1884.161</v>
      </c>
    </row>
    <row r="32">
      <c r="A32" s="5">
        <v>45899.09027777778</v>
      </c>
      <c r="B32" s="6">
        <v>0.0</v>
      </c>
      <c r="C32" s="6">
        <v>4.812</v>
      </c>
      <c r="D32" s="6">
        <v>4.876</v>
      </c>
      <c r="E32" s="6">
        <v>3.229</v>
      </c>
      <c r="F32" s="6">
        <v>0.0</v>
      </c>
      <c r="G32" s="6">
        <v>0.632</v>
      </c>
      <c r="H32" s="6">
        <v>0.547</v>
      </c>
      <c r="I32" s="6">
        <v>1.179</v>
      </c>
      <c r="J32" s="6">
        <v>0.0</v>
      </c>
      <c r="K32" s="6">
        <v>0.529</v>
      </c>
      <c r="L32" s="6">
        <v>1.551</v>
      </c>
      <c r="M32" s="6">
        <v>0.489</v>
      </c>
      <c r="N32" s="6">
        <v>1884.26</v>
      </c>
    </row>
    <row r="33">
      <c r="A33" s="5">
        <v>45899.09375</v>
      </c>
      <c r="B33" s="6">
        <v>0.0</v>
      </c>
      <c r="C33" s="6">
        <v>4.939</v>
      </c>
      <c r="D33" s="6">
        <v>5.004</v>
      </c>
      <c r="E33" s="6">
        <v>3.314</v>
      </c>
      <c r="F33" s="6">
        <v>0.0</v>
      </c>
      <c r="G33" s="6">
        <v>0.662</v>
      </c>
      <c r="H33" s="6">
        <v>0.544</v>
      </c>
      <c r="I33" s="6">
        <v>1.206</v>
      </c>
      <c r="J33" s="6">
        <v>0.0</v>
      </c>
      <c r="K33" s="6">
        <v>0.54</v>
      </c>
      <c r="L33" s="6">
        <v>1.564</v>
      </c>
      <c r="M33" s="6">
        <v>0.488</v>
      </c>
      <c r="N33" s="6">
        <v>1884.359</v>
      </c>
    </row>
    <row r="34">
      <c r="A34" s="5">
        <v>45899.09722222222</v>
      </c>
      <c r="B34" s="6">
        <v>0.0</v>
      </c>
      <c r="C34" s="6">
        <v>4.774</v>
      </c>
      <c r="D34" s="6">
        <v>4.837</v>
      </c>
      <c r="E34" s="6">
        <v>3.204</v>
      </c>
      <c r="F34" s="6">
        <v>0.0</v>
      </c>
      <c r="G34" s="6">
        <v>0.625</v>
      </c>
      <c r="H34" s="6">
        <v>0.545</v>
      </c>
      <c r="I34" s="6">
        <v>1.17</v>
      </c>
      <c r="J34" s="6">
        <v>0.0</v>
      </c>
      <c r="K34" s="6">
        <v>0.528</v>
      </c>
      <c r="L34" s="6">
        <v>1.549</v>
      </c>
      <c r="M34" s="6">
        <v>0.489</v>
      </c>
      <c r="N34" s="6">
        <v>1884.457</v>
      </c>
    </row>
    <row r="35">
      <c r="A35" s="5">
        <v>45899.09722222222</v>
      </c>
      <c r="B35" s="6">
        <v>0.0</v>
      </c>
      <c r="C35" s="6">
        <v>4.774</v>
      </c>
      <c r="D35" s="6">
        <v>4.837</v>
      </c>
      <c r="E35" s="6">
        <v>3.204</v>
      </c>
      <c r="F35" s="6">
        <v>0.0</v>
      </c>
      <c r="G35" s="6">
        <v>0.625</v>
      </c>
      <c r="H35" s="6">
        <v>0.545</v>
      </c>
      <c r="I35" s="6">
        <v>1.17</v>
      </c>
      <c r="J35" s="6">
        <v>0.0</v>
      </c>
      <c r="K35" s="6">
        <v>0.528</v>
      </c>
      <c r="L35" s="6">
        <v>1.549</v>
      </c>
      <c r="M35" s="6">
        <v>0.489</v>
      </c>
      <c r="N35" s="6">
        <v>1884.457</v>
      </c>
    </row>
    <row r="36">
      <c r="A36" s="5">
        <v>45899.100694444445</v>
      </c>
      <c r="B36" s="6">
        <v>0.0</v>
      </c>
      <c r="C36" s="6">
        <v>4.863</v>
      </c>
      <c r="D36" s="6">
        <v>4.926</v>
      </c>
      <c r="E36" s="6">
        <v>3.263</v>
      </c>
      <c r="F36" s="6">
        <v>0.0</v>
      </c>
      <c r="G36" s="6">
        <v>0.652</v>
      </c>
      <c r="H36" s="6">
        <v>0.531</v>
      </c>
      <c r="I36" s="6">
        <v>1.183</v>
      </c>
      <c r="J36" s="6">
        <v>0.0</v>
      </c>
      <c r="K36" s="6">
        <v>0.54</v>
      </c>
      <c r="L36" s="6">
        <v>1.568</v>
      </c>
      <c r="M36" s="6">
        <v>0.486</v>
      </c>
      <c r="N36" s="6">
        <v>1884.555</v>
      </c>
    </row>
    <row r="37">
      <c r="A37" s="5">
        <v>45899.104166666664</v>
      </c>
      <c r="B37" s="6">
        <v>0.0</v>
      </c>
      <c r="C37" s="6">
        <v>4.767</v>
      </c>
      <c r="D37" s="6">
        <v>4.829</v>
      </c>
      <c r="E37" s="6">
        <v>3.199</v>
      </c>
      <c r="F37" s="6">
        <v>0.0</v>
      </c>
      <c r="G37" s="6">
        <v>0.631</v>
      </c>
      <c r="H37" s="6">
        <v>0.534</v>
      </c>
      <c r="I37" s="6">
        <v>1.165</v>
      </c>
      <c r="J37" s="6">
        <v>0.0</v>
      </c>
      <c r="K37" s="6">
        <v>0.533</v>
      </c>
      <c r="L37" s="6">
        <v>1.557</v>
      </c>
      <c r="M37" s="6">
        <v>0.487</v>
      </c>
      <c r="N37" s="6">
        <v>1884.652</v>
      </c>
    </row>
    <row r="38">
      <c r="A38" s="5">
        <v>45899.10763888889</v>
      </c>
      <c r="B38" s="6">
        <v>0.0</v>
      </c>
      <c r="C38" s="6">
        <v>4.878</v>
      </c>
      <c r="D38" s="6">
        <v>4.94</v>
      </c>
      <c r="E38" s="6">
        <v>3.273</v>
      </c>
      <c r="F38" s="6">
        <v>0.0</v>
      </c>
      <c r="G38" s="6">
        <v>0.647</v>
      </c>
      <c r="H38" s="6">
        <v>0.544</v>
      </c>
      <c r="I38" s="6">
        <v>1.191</v>
      </c>
      <c r="J38" s="6">
        <v>0.0</v>
      </c>
      <c r="K38" s="6">
        <v>0.536</v>
      </c>
      <c r="L38" s="6">
        <v>1.559</v>
      </c>
      <c r="M38" s="6">
        <v>0.488</v>
      </c>
      <c r="N38" s="6">
        <v>1884.75</v>
      </c>
    </row>
    <row r="39">
      <c r="A39" s="5">
        <v>45899.11111111111</v>
      </c>
      <c r="B39" s="6">
        <v>0.0</v>
      </c>
      <c r="C39" s="6">
        <v>4.823</v>
      </c>
      <c r="D39" s="6">
        <v>4.89</v>
      </c>
      <c r="E39" s="6">
        <v>3.238</v>
      </c>
      <c r="F39" s="6">
        <v>0.0</v>
      </c>
      <c r="G39" s="6">
        <v>0.641</v>
      </c>
      <c r="H39" s="6">
        <v>0.535</v>
      </c>
      <c r="I39" s="6">
        <v>1.176</v>
      </c>
      <c r="J39" s="6">
        <v>0.0</v>
      </c>
      <c r="K39" s="6">
        <v>0.536</v>
      </c>
      <c r="L39" s="6">
        <v>1.561</v>
      </c>
      <c r="M39" s="6">
        <v>0.487</v>
      </c>
      <c r="N39" s="6">
        <v>1884.848</v>
      </c>
    </row>
    <row r="40">
      <c r="A40" s="5">
        <v>45899.114583333336</v>
      </c>
      <c r="B40" s="6">
        <v>0.0</v>
      </c>
      <c r="C40" s="6">
        <v>5.02</v>
      </c>
      <c r="D40" s="6">
        <v>5.087</v>
      </c>
      <c r="E40" s="6">
        <v>3.369</v>
      </c>
      <c r="F40" s="6">
        <v>0.0</v>
      </c>
      <c r="G40" s="6">
        <v>0.674</v>
      </c>
      <c r="H40" s="6">
        <v>0.554</v>
      </c>
      <c r="I40" s="6">
        <v>1.228</v>
      </c>
      <c r="J40" s="6">
        <v>0.0</v>
      </c>
      <c r="K40" s="6">
        <v>0.542</v>
      </c>
      <c r="L40" s="6">
        <v>1.563</v>
      </c>
      <c r="M40" s="6">
        <v>0.489</v>
      </c>
      <c r="N40" s="6">
        <v>1884.948</v>
      </c>
    </row>
    <row r="41">
      <c r="A41" s="5">
        <v>45899.118055555555</v>
      </c>
      <c r="B41" s="6">
        <v>0.0</v>
      </c>
      <c r="C41" s="6">
        <v>4.813</v>
      </c>
      <c r="D41" s="6">
        <v>4.881</v>
      </c>
      <c r="E41" s="6">
        <v>3.231</v>
      </c>
      <c r="F41" s="6">
        <v>0.0</v>
      </c>
      <c r="G41" s="6">
        <v>0.637</v>
      </c>
      <c r="H41" s="6">
        <v>0.538</v>
      </c>
      <c r="I41" s="6">
        <v>1.175</v>
      </c>
      <c r="J41" s="6">
        <v>0.0</v>
      </c>
      <c r="K41" s="6">
        <v>0.535</v>
      </c>
      <c r="L41" s="6">
        <v>1.558</v>
      </c>
      <c r="M41" s="6">
        <v>0.488</v>
      </c>
      <c r="N41" s="6">
        <v>1885.045</v>
      </c>
    </row>
    <row r="42">
      <c r="A42" s="5">
        <v>45899.12152777778</v>
      </c>
      <c r="B42" s="6">
        <v>0.0</v>
      </c>
      <c r="C42" s="6">
        <v>4.944</v>
      </c>
      <c r="D42" s="6">
        <v>5.008</v>
      </c>
      <c r="E42" s="6">
        <v>3.317</v>
      </c>
      <c r="F42" s="6">
        <v>0.0</v>
      </c>
      <c r="G42" s="6">
        <v>0.651</v>
      </c>
      <c r="H42" s="6">
        <v>0.558</v>
      </c>
      <c r="I42" s="6">
        <v>1.209</v>
      </c>
      <c r="J42" s="6">
        <v>0.0</v>
      </c>
      <c r="K42" s="6">
        <v>0.531</v>
      </c>
      <c r="L42" s="6">
        <v>1.553</v>
      </c>
      <c r="M42" s="6">
        <v>0.489</v>
      </c>
      <c r="N42" s="6">
        <v>1885.143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1885.215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1885.276</v>
      </c>
    </row>
    <row r="45">
      <c r="A45" s="5">
        <v>45899.131944444445</v>
      </c>
      <c r="B45" s="6">
        <v>0.0</v>
      </c>
      <c r="C45" s="6">
        <v>4.794</v>
      </c>
      <c r="D45" s="6">
        <v>4.862</v>
      </c>
      <c r="E45" s="6">
        <v>3.219</v>
      </c>
      <c r="F45" s="6">
        <v>0.0</v>
      </c>
      <c r="G45" s="6">
        <v>0.654</v>
      </c>
      <c r="H45" s="6">
        <v>0.506</v>
      </c>
      <c r="I45" s="6">
        <v>1.16</v>
      </c>
      <c r="J45" s="6">
        <v>0.0</v>
      </c>
      <c r="K45" s="6">
        <v>0.554</v>
      </c>
      <c r="L45" s="6">
        <v>1.579</v>
      </c>
      <c r="M45" s="6">
        <v>0.487</v>
      </c>
      <c r="N45" s="6">
        <v>1885.317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1885.382</v>
      </c>
    </row>
    <row r="47">
      <c r="A47" s="5">
        <v>45899.13888888889</v>
      </c>
      <c r="B47" s="6">
        <v>0.0</v>
      </c>
      <c r="C47" s="6">
        <v>4.826</v>
      </c>
      <c r="D47" s="6">
        <v>4.893</v>
      </c>
      <c r="E47" s="6">
        <v>3.24</v>
      </c>
      <c r="F47" s="6">
        <v>0.0</v>
      </c>
      <c r="G47" s="6">
        <v>0.643</v>
      </c>
      <c r="H47" s="6">
        <v>0.524</v>
      </c>
      <c r="I47" s="6">
        <v>1.167</v>
      </c>
      <c r="J47" s="6">
        <v>0.0</v>
      </c>
      <c r="K47" s="6">
        <v>0.541</v>
      </c>
      <c r="L47" s="6">
        <v>1.567</v>
      </c>
      <c r="M47" s="6">
        <v>0.486</v>
      </c>
      <c r="N47" s="6">
        <v>1885.42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1885.503</v>
      </c>
    </row>
    <row r="49">
      <c r="A49" s="5">
        <v>45899.145833333336</v>
      </c>
      <c r="B49" s="6">
        <v>0.0</v>
      </c>
      <c r="C49" s="6">
        <v>4.854</v>
      </c>
      <c r="D49" s="6">
        <v>4.929</v>
      </c>
      <c r="E49" s="6">
        <v>3.261</v>
      </c>
      <c r="F49" s="6">
        <v>0.0</v>
      </c>
      <c r="G49" s="6">
        <v>0.655</v>
      </c>
      <c r="H49" s="6">
        <v>0.525</v>
      </c>
      <c r="I49" s="6">
        <v>1.18</v>
      </c>
      <c r="J49" s="6">
        <v>0.0</v>
      </c>
      <c r="K49" s="6">
        <v>0.547</v>
      </c>
      <c r="L49" s="6">
        <v>1.57</v>
      </c>
      <c r="M49" s="6">
        <v>0.488</v>
      </c>
      <c r="N49" s="6">
        <v>1885.555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1885.594</v>
      </c>
    </row>
    <row r="51">
      <c r="A51" s="5">
        <v>45899.15277777778</v>
      </c>
      <c r="B51" s="6">
        <v>0.0</v>
      </c>
      <c r="C51" s="6">
        <v>4.848</v>
      </c>
      <c r="D51" s="6">
        <v>4.912</v>
      </c>
      <c r="E51" s="6">
        <v>3.253</v>
      </c>
      <c r="F51" s="6">
        <v>0.0</v>
      </c>
      <c r="G51" s="6">
        <v>0.649</v>
      </c>
      <c r="H51" s="6">
        <v>0.528</v>
      </c>
      <c r="I51" s="6">
        <v>1.177</v>
      </c>
      <c r="J51" s="6">
        <v>0.0</v>
      </c>
      <c r="K51" s="6">
        <v>0.544</v>
      </c>
      <c r="L51" s="6">
        <v>1.566</v>
      </c>
      <c r="M51" s="6">
        <v>0.489</v>
      </c>
      <c r="N51" s="6">
        <v>1885.66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1885.717</v>
      </c>
    </row>
    <row r="53">
      <c r="A53" s="5">
        <v>45899.15972222222</v>
      </c>
      <c r="B53" s="6">
        <v>0.0</v>
      </c>
      <c r="C53" s="6">
        <v>5.047</v>
      </c>
      <c r="D53" s="6">
        <v>5.114</v>
      </c>
      <c r="E53" s="6">
        <v>3.387</v>
      </c>
      <c r="F53" s="6">
        <v>0.0</v>
      </c>
      <c r="G53" s="6">
        <v>0.686</v>
      </c>
      <c r="H53" s="6">
        <v>0.537</v>
      </c>
      <c r="I53" s="6">
        <v>1.223</v>
      </c>
      <c r="J53" s="6">
        <v>0.0</v>
      </c>
      <c r="K53" s="6">
        <v>0.552</v>
      </c>
      <c r="L53" s="6">
        <v>1.576</v>
      </c>
      <c r="M53" s="6">
        <v>0.488</v>
      </c>
      <c r="N53" s="6">
        <v>1885.768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1885.824</v>
      </c>
    </row>
    <row r="55">
      <c r="A55" s="5">
        <v>45899.166666666664</v>
      </c>
      <c r="B55" s="6">
        <v>0.0</v>
      </c>
      <c r="C55" s="6">
        <v>4.954</v>
      </c>
      <c r="D55" s="6">
        <v>5.03</v>
      </c>
      <c r="E55" s="6">
        <v>3.328</v>
      </c>
      <c r="F55" s="6">
        <v>0.0</v>
      </c>
      <c r="G55" s="6">
        <v>0.668</v>
      </c>
      <c r="H55" s="6">
        <v>0.537</v>
      </c>
      <c r="I55" s="6">
        <v>1.205</v>
      </c>
      <c r="J55" s="6">
        <v>0.0</v>
      </c>
      <c r="K55" s="6">
        <v>0.549</v>
      </c>
      <c r="L55" s="6">
        <v>1.567</v>
      </c>
      <c r="M55" s="6">
        <v>0.49</v>
      </c>
      <c r="N55" s="6">
        <v>1885.872</v>
      </c>
    </row>
    <row r="56">
      <c r="A56" s="5">
        <v>45899.166666666664</v>
      </c>
      <c r="B56" s="6">
        <v>0.0</v>
      </c>
      <c r="C56" s="6">
        <v>4.954</v>
      </c>
      <c r="D56" s="6">
        <v>5.03</v>
      </c>
      <c r="E56" s="6">
        <v>3.328</v>
      </c>
      <c r="F56" s="6">
        <v>0.0</v>
      </c>
      <c r="G56" s="6">
        <v>0.668</v>
      </c>
      <c r="H56" s="6">
        <v>0.537</v>
      </c>
      <c r="I56" s="6">
        <v>1.205</v>
      </c>
      <c r="J56" s="6">
        <v>0.0</v>
      </c>
      <c r="K56" s="6">
        <v>0.549</v>
      </c>
      <c r="L56" s="6">
        <v>1.567</v>
      </c>
      <c r="M56" s="6">
        <v>0.49</v>
      </c>
      <c r="N56" s="6">
        <v>1885.872</v>
      </c>
    </row>
    <row r="57">
      <c r="A57" s="5">
        <v>45899.17013888889</v>
      </c>
      <c r="B57" s="6">
        <v>0.0</v>
      </c>
      <c r="C57" s="6">
        <v>4.931</v>
      </c>
      <c r="D57" s="6">
        <v>4.996</v>
      </c>
      <c r="E57" s="6">
        <v>3.309</v>
      </c>
      <c r="F57" s="6">
        <v>0.0</v>
      </c>
      <c r="G57" s="6">
        <v>0.659</v>
      </c>
      <c r="H57" s="6">
        <v>0.539</v>
      </c>
      <c r="I57" s="6">
        <v>1.198</v>
      </c>
      <c r="J57" s="6">
        <v>0.0</v>
      </c>
      <c r="K57" s="6">
        <v>0.544</v>
      </c>
      <c r="L57" s="6">
        <v>1.562</v>
      </c>
      <c r="M57" s="6">
        <v>0.491</v>
      </c>
      <c r="N57" s="6">
        <v>1885.939</v>
      </c>
    </row>
    <row r="58">
      <c r="A58" s="5">
        <v>45899.17361111111</v>
      </c>
      <c r="B58" s="6">
        <v>0.0</v>
      </c>
      <c r="C58" s="6">
        <v>1.891</v>
      </c>
      <c r="D58" s="6">
        <v>1.921</v>
      </c>
      <c r="E58" s="6">
        <v>1.27</v>
      </c>
      <c r="F58" s="6">
        <v>0.0</v>
      </c>
      <c r="G58" s="6">
        <v>0.088</v>
      </c>
      <c r="H58" s="6">
        <v>0.092</v>
      </c>
      <c r="I58" s="6">
        <v>0.18</v>
      </c>
      <c r="J58" s="6">
        <v>0.0</v>
      </c>
      <c r="K58" s="6">
        <v>0.191</v>
      </c>
      <c r="L58" s="6">
        <v>1.807</v>
      </c>
      <c r="M58" s="6">
        <v>0.192</v>
      </c>
      <c r="N58" s="6">
        <v>1886.007</v>
      </c>
    </row>
    <row r="59">
      <c r="A59" s="5">
        <v>45899.177083333336</v>
      </c>
      <c r="B59" s="6">
        <v>0.0</v>
      </c>
      <c r="C59" s="6">
        <v>4.771</v>
      </c>
      <c r="D59" s="6">
        <v>4.846</v>
      </c>
      <c r="E59" s="6">
        <v>3.206</v>
      </c>
      <c r="F59" s="6">
        <v>0.0</v>
      </c>
      <c r="G59" s="6">
        <v>0.64</v>
      </c>
      <c r="H59" s="6">
        <v>0.513</v>
      </c>
      <c r="I59" s="6">
        <v>1.153</v>
      </c>
      <c r="J59" s="6">
        <v>0.0</v>
      </c>
      <c r="K59" s="6">
        <v>0.547</v>
      </c>
      <c r="L59" s="6">
        <v>1.571</v>
      </c>
      <c r="M59" s="6">
        <v>0.488</v>
      </c>
      <c r="N59" s="6">
        <v>1886.045</v>
      </c>
    </row>
    <row r="60">
      <c r="A60" s="5">
        <v>45899.180555555555</v>
      </c>
      <c r="B60" s="6">
        <v>3.181</v>
      </c>
      <c r="C60" s="6">
        <v>7.242</v>
      </c>
      <c r="D60" s="6">
        <v>4.826</v>
      </c>
      <c r="E60" s="6">
        <v>5.083</v>
      </c>
      <c r="F60" s="6">
        <v>0.422</v>
      </c>
      <c r="G60" s="6">
        <v>0.193</v>
      </c>
      <c r="H60" s="6">
        <v>0.549</v>
      </c>
      <c r="I60" s="6">
        <v>1.164</v>
      </c>
      <c r="J60" s="6">
        <v>0.54</v>
      </c>
      <c r="K60" s="6">
        <v>0.109</v>
      </c>
      <c r="L60" s="6">
        <v>1.539</v>
      </c>
      <c r="M60" s="6">
        <v>0.311</v>
      </c>
      <c r="N60" s="6">
        <v>1886.133</v>
      </c>
    </row>
    <row r="61">
      <c r="A61" s="5">
        <v>45899.18402777778</v>
      </c>
      <c r="B61" s="6">
        <v>3.183</v>
      </c>
      <c r="C61" s="6">
        <v>7.168</v>
      </c>
      <c r="D61" s="6">
        <v>4.809</v>
      </c>
      <c r="E61" s="6">
        <v>5.054</v>
      </c>
      <c r="F61" s="6">
        <v>0.418</v>
      </c>
      <c r="G61" s="6">
        <v>0.204</v>
      </c>
      <c r="H61" s="6">
        <v>0.533</v>
      </c>
      <c r="I61" s="6">
        <v>1.155</v>
      </c>
      <c r="J61" s="6">
        <v>0.536</v>
      </c>
      <c r="K61" s="6">
        <v>0.116</v>
      </c>
      <c r="L61" s="6">
        <v>1.55</v>
      </c>
      <c r="M61" s="6">
        <v>0.31</v>
      </c>
      <c r="N61" s="6">
        <v>1886.231</v>
      </c>
    </row>
    <row r="62">
      <c r="A62" s="5">
        <v>45899.1875</v>
      </c>
      <c r="B62" s="6">
        <v>3.252</v>
      </c>
      <c r="C62" s="6">
        <v>3.565</v>
      </c>
      <c r="D62" s="6">
        <v>0.0</v>
      </c>
      <c r="E62" s="6">
        <v>2.272</v>
      </c>
      <c r="F62" s="6">
        <v>0.452</v>
      </c>
      <c r="G62" s="6">
        <v>-0.39</v>
      </c>
      <c r="H62" s="6">
        <v>0.0</v>
      </c>
      <c r="I62" s="6">
        <v>0.062</v>
      </c>
      <c r="J62" s="6">
        <v>0.565</v>
      </c>
      <c r="K62" s="6">
        <v>1.553</v>
      </c>
      <c r="L62" s="6">
        <v>0.0</v>
      </c>
      <c r="M62" s="6">
        <v>0.503</v>
      </c>
      <c r="N62" s="6">
        <v>1886.316</v>
      </c>
    </row>
    <row r="63">
      <c r="A63" s="5">
        <v>45899.19097222222</v>
      </c>
      <c r="B63" s="6">
        <v>3.192</v>
      </c>
      <c r="C63" s="6">
        <v>7.242</v>
      </c>
      <c r="D63" s="6">
        <v>4.88</v>
      </c>
      <c r="E63" s="6">
        <v>5.105</v>
      </c>
      <c r="F63" s="6">
        <v>0.43</v>
      </c>
      <c r="G63" s="6">
        <v>0.232</v>
      </c>
      <c r="H63" s="6">
        <v>0.531</v>
      </c>
      <c r="I63" s="6">
        <v>1.193</v>
      </c>
      <c r="J63" s="6">
        <v>0.547</v>
      </c>
      <c r="K63" s="6">
        <v>0.131</v>
      </c>
      <c r="L63" s="6">
        <v>1.559</v>
      </c>
      <c r="M63" s="6">
        <v>0.317</v>
      </c>
      <c r="N63" s="6">
        <v>1886.4</v>
      </c>
    </row>
    <row r="64">
      <c r="A64" s="5">
        <v>45899.194444444445</v>
      </c>
      <c r="B64" s="6">
        <v>3.223</v>
      </c>
      <c r="C64" s="6">
        <v>7.219</v>
      </c>
      <c r="D64" s="6">
        <v>4.848</v>
      </c>
      <c r="E64" s="6">
        <v>5.097</v>
      </c>
      <c r="F64" s="6">
        <v>0.433</v>
      </c>
      <c r="G64" s="6">
        <v>0.237</v>
      </c>
      <c r="H64" s="6">
        <v>0.522</v>
      </c>
      <c r="I64" s="6">
        <v>1.192</v>
      </c>
      <c r="J64" s="6">
        <v>0.547</v>
      </c>
      <c r="K64" s="6">
        <v>0.134</v>
      </c>
      <c r="L64" s="6">
        <v>1.563</v>
      </c>
      <c r="M64" s="6">
        <v>0.317</v>
      </c>
      <c r="N64" s="6">
        <v>1886.49</v>
      </c>
    </row>
    <row r="65">
      <c r="A65" s="5">
        <v>45899.197916666664</v>
      </c>
      <c r="B65" s="6">
        <v>3.27</v>
      </c>
      <c r="C65" s="6">
        <v>3.534</v>
      </c>
      <c r="D65" s="6">
        <v>0.0</v>
      </c>
      <c r="E65" s="6">
        <v>2.268</v>
      </c>
      <c r="F65" s="6">
        <v>0.443</v>
      </c>
      <c r="G65" s="6">
        <v>-0.396</v>
      </c>
      <c r="H65" s="6">
        <v>0.0</v>
      </c>
      <c r="I65" s="6">
        <v>0.047</v>
      </c>
      <c r="J65" s="6">
        <v>0.552</v>
      </c>
      <c r="K65" s="6">
        <v>1.543</v>
      </c>
      <c r="L65" s="6">
        <v>0.0</v>
      </c>
      <c r="M65" s="6">
        <v>0.503</v>
      </c>
      <c r="N65" s="6">
        <v>1886.574</v>
      </c>
    </row>
    <row r="66">
      <c r="A66" s="5">
        <v>45899.20138888889</v>
      </c>
      <c r="B66" s="6">
        <v>3.178</v>
      </c>
      <c r="C66" s="6">
        <v>7.228</v>
      </c>
      <c r="D66" s="6">
        <v>4.917</v>
      </c>
      <c r="E66" s="6">
        <v>5.108</v>
      </c>
      <c r="F66" s="6">
        <v>0.418</v>
      </c>
      <c r="G66" s="6">
        <v>0.239</v>
      </c>
      <c r="H66" s="6">
        <v>0.525</v>
      </c>
      <c r="I66" s="6">
        <v>1.182</v>
      </c>
      <c r="J66" s="6">
        <v>0.537</v>
      </c>
      <c r="K66" s="6">
        <v>0.135</v>
      </c>
      <c r="L66" s="6">
        <v>1.567</v>
      </c>
      <c r="M66" s="6">
        <v>0.314</v>
      </c>
      <c r="N66" s="6">
        <v>1886.659</v>
      </c>
    </row>
    <row r="67">
      <c r="A67" s="5">
        <v>45899.20486111111</v>
      </c>
      <c r="B67" s="6">
        <v>3.229</v>
      </c>
      <c r="C67" s="6">
        <v>7.303</v>
      </c>
      <c r="D67" s="6">
        <v>4.961</v>
      </c>
      <c r="E67" s="6">
        <v>5.164</v>
      </c>
      <c r="F67" s="6">
        <v>0.428</v>
      </c>
      <c r="G67" s="6">
        <v>0.246</v>
      </c>
      <c r="H67" s="6">
        <v>0.532</v>
      </c>
      <c r="I67" s="6">
        <v>1.206</v>
      </c>
      <c r="J67" s="6">
        <v>0.539</v>
      </c>
      <c r="K67" s="6">
        <v>0.138</v>
      </c>
      <c r="L67" s="6">
        <v>1.565</v>
      </c>
      <c r="M67" s="6">
        <v>0.317</v>
      </c>
      <c r="N67" s="6">
        <v>1886.75</v>
      </c>
    </row>
    <row r="68">
      <c r="A68" s="5">
        <v>45899.208333333336</v>
      </c>
      <c r="B68" s="6">
        <v>3.251</v>
      </c>
      <c r="C68" s="6">
        <v>3.513</v>
      </c>
      <c r="D68" s="6">
        <v>0.0</v>
      </c>
      <c r="E68" s="6">
        <v>2.254</v>
      </c>
      <c r="F68" s="6">
        <v>0.428</v>
      </c>
      <c r="G68" s="6">
        <v>-0.406</v>
      </c>
      <c r="H68" s="6">
        <v>0.0</v>
      </c>
      <c r="I68" s="6">
        <v>0.022</v>
      </c>
      <c r="J68" s="6">
        <v>0.536</v>
      </c>
      <c r="K68" s="6">
        <v>1.526</v>
      </c>
      <c r="L68" s="6">
        <v>0.0</v>
      </c>
      <c r="M68" s="6">
        <v>0.504</v>
      </c>
      <c r="N68" s="6">
        <v>1886.837</v>
      </c>
    </row>
    <row r="69">
      <c r="A69" s="5">
        <v>45899.211805555555</v>
      </c>
      <c r="B69" s="6">
        <v>3.177</v>
      </c>
      <c r="C69" s="6">
        <v>7.214</v>
      </c>
      <c r="D69" s="6">
        <v>4.895</v>
      </c>
      <c r="E69" s="6">
        <v>5.095</v>
      </c>
      <c r="F69" s="6">
        <v>0.425</v>
      </c>
      <c r="G69" s="6">
        <v>0.242</v>
      </c>
      <c r="H69" s="6">
        <v>0.533</v>
      </c>
      <c r="I69" s="6">
        <v>1.2</v>
      </c>
      <c r="J69" s="6">
        <v>0.546</v>
      </c>
      <c r="K69" s="6">
        <v>0.137</v>
      </c>
      <c r="L69" s="6">
        <v>1.557</v>
      </c>
      <c r="M69" s="6">
        <v>0.32</v>
      </c>
      <c r="N69" s="6">
        <v>1886.921</v>
      </c>
    </row>
    <row r="70">
      <c r="A70" s="5">
        <v>45899.21527777778</v>
      </c>
      <c r="B70" s="6">
        <v>3.191</v>
      </c>
      <c r="C70" s="6">
        <v>7.141</v>
      </c>
      <c r="D70" s="6">
        <v>4.813</v>
      </c>
      <c r="E70" s="6">
        <v>5.048</v>
      </c>
      <c r="F70" s="6">
        <v>0.433</v>
      </c>
      <c r="G70" s="6">
        <v>0.244</v>
      </c>
      <c r="H70" s="6">
        <v>0.513</v>
      </c>
      <c r="I70" s="6">
        <v>1.19</v>
      </c>
      <c r="J70" s="6">
        <v>0.555</v>
      </c>
      <c r="K70" s="6">
        <v>0.14</v>
      </c>
      <c r="L70" s="6">
        <v>1.565</v>
      </c>
      <c r="M70" s="6">
        <v>0.322</v>
      </c>
      <c r="N70" s="6">
        <v>1887.007</v>
      </c>
    </row>
    <row r="71">
      <c r="A71" s="5">
        <v>45899.21875</v>
      </c>
      <c r="B71" s="6">
        <v>3.158</v>
      </c>
      <c r="C71" s="6">
        <v>7.188</v>
      </c>
      <c r="D71" s="6">
        <v>4.821</v>
      </c>
      <c r="E71" s="6">
        <v>5.056</v>
      </c>
      <c r="F71" s="6">
        <v>0.421</v>
      </c>
      <c r="G71" s="6">
        <v>0.212</v>
      </c>
      <c r="H71" s="6">
        <v>0.535</v>
      </c>
      <c r="I71" s="6">
        <v>1.168</v>
      </c>
      <c r="J71" s="6">
        <v>0.545</v>
      </c>
      <c r="K71" s="6">
        <v>0.12</v>
      </c>
      <c r="L71" s="6">
        <v>1.548</v>
      </c>
      <c r="M71" s="6">
        <v>0.314</v>
      </c>
      <c r="N71" s="6">
        <v>1887.105</v>
      </c>
    </row>
    <row r="72">
      <c r="A72" s="5">
        <v>45899.22222222222</v>
      </c>
      <c r="B72" s="6">
        <v>3.176</v>
      </c>
      <c r="C72" s="6">
        <v>3.538</v>
      </c>
      <c r="D72" s="6">
        <v>0.0</v>
      </c>
      <c r="E72" s="6">
        <v>2.238</v>
      </c>
      <c r="F72" s="6">
        <v>0.432</v>
      </c>
      <c r="G72" s="6">
        <v>-0.398</v>
      </c>
      <c r="H72" s="6">
        <v>0.0</v>
      </c>
      <c r="I72" s="6">
        <v>0.034</v>
      </c>
      <c r="J72" s="6">
        <v>0.556</v>
      </c>
      <c r="K72" s="6">
        <v>1.54</v>
      </c>
      <c r="L72" s="6">
        <v>0.0</v>
      </c>
      <c r="M72" s="6">
        <v>0.506</v>
      </c>
      <c r="N72" s="6">
        <v>1887.189</v>
      </c>
    </row>
    <row r="73">
      <c r="A73" s="5">
        <v>45899.225694444445</v>
      </c>
      <c r="B73" s="6">
        <v>3.106</v>
      </c>
      <c r="C73" s="6">
        <v>7.178</v>
      </c>
      <c r="D73" s="6">
        <v>4.826</v>
      </c>
      <c r="E73" s="6">
        <v>5.037</v>
      </c>
      <c r="F73" s="6">
        <v>0.401</v>
      </c>
      <c r="G73" s="6">
        <v>0.164</v>
      </c>
      <c r="H73" s="6">
        <v>0.569</v>
      </c>
      <c r="I73" s="6">
        <v>1.134</v>
      </c>
      <c r="J73" s="6">
        <v>0.528</v>
      </c>
      <c r="K73" s="6">
        <v>0.093</v>
      </c>
      <c r="L73" s="6">
        <v>1.521</v>
      </c>
      <c r="M73" s="6">
        <v>0.306</v>
      </c>
      <c r="N73" s="6">
        <v>1887.274</v>
      </c>
    </row>
    <row r="74">
      <c r="A74" s="5">
        <v>45899.229166666664</v>
      </c>
      <c r="B74" s="6">
        <v>3.108</v>
      </c>
      <c r="C74" s="6">
        <v>7.124</v>
      </c>
      <c r="D74" s="6">
        <v>4.727</v>
      </c>
      <c r="E74" s="6">
        <v>4.986</v>
      </c>
      <c r="F74" s="6">
        <v>0.399</v>
      </c>
      <c r="G74" s="6">
        <v>0.127</v>
      </c>
      <c r="H74" s="6">
        <v>0.579</v>
      </c>
      <c r="I74" s="6">
        <v>1.105</v>
      </c>
      <c r="J74" s="6">
        <v>0.525</v>
      </c>
      <c r="K74" s="6">
        <v>0.073</v>
      </c>
      <c r="L74" s="6">
        <v>1.502</v>
      </c>
      <c r="M74" s="6">
        <v>0.302</v>
      </c>
      <c r="N74" s="6">
        <v>1887.36</v>
      </c>
    </row>
    <row r="75">
      <c r="A75" s="5">
        <v>45899.23263888889</v>
      </c>
      <c r="B75" s="6">
        <v>3.159</v>
      </c>
      <c r="C75" s="6">
        <v>3.477</v>
      </c>
      <c r="D75" s="6">
        <v>0.0</v>
      </c>
      <c r="E75" s="6">
        <v>2.212</v>
      </c>
      <c r="F75" s="6">
        <v>0.405</v>
      </c>
      <c r="G75" s="6">
        <v>-0.417</v>
      </c>
      <c r="H75" s="6">
        <v>0.0</v>
      </c>
      <c r="I75" s="6">
        <v>-0.012</v>
      </c>
      <c r="J75" s="6">
        <v>0.524</v>
      </c>
      <c r="K75" s="6">
        <v>1.507</v>
      </c>
      <c r="L75" s="6">
        <v>0.0</v>
      </c>
      <c r="M75" s="6">
        <v>0.507</v>
      </c>
      <c r="N75" s="6">
        <v>1887.446</v>
      </c>
    </row>
    <row r="76">
      <c r="A76" s="5">
        <v>45899.2375</v>
      </c>
      <c r="B76" s="6">
        <v>0.0</v>
      </c>
      <c r="C76" s="6">
        <v>4.701</v>
      </c>
      <c r="D76" s="6">
        <v>4.74</v>
      </c>
      <c r="E76" s="6">
        <v>3.147</v>
      </c>
      <c r="F76" s="6">
        <v>0.0</v>
      </c>
      <c r="G76" s="6">
        <v>0.598</v>
      </c>
      <c r="H76" s="6">
        <v>0.536</v>
      </c>
      <c r="I76" s="6">
        <v>1.134</v>
      </c>
      <c r="J76" s="6">
        <v>0.0</v>
      </c>
      <c r="K76" s="6">
        <v>0.522</v>
      </c>
      <c r="L76" s="6">
        <v>1.539</v>
      </c>
      <c r="M76" s="6">
        <v>0.491</v>
      </c>
      <c r="N76" s="6">
        <v>1887.534</v>
      </c>
    </row>
    <row r="77">
      <c r="A77" s="5">
        <v>45899.239583333336</v>
      </c>
      <c r="B77" s="6">
        <v>0.0</v>
      </c>
      <c r="C77" s="6">
        <v>4.6</v>
      </c>
      <c r="D77" s="6">
        <v>4.668</v>
      </c>
      <c r="E77" s="6">
        <v>3.09</v>
      </c>
      <c r="F77" s="6">
        <v>0.0</v>
      </c>
      <c r="G77" s="6">
        <v>0.557</v>
      </c>
      <c r="H77" s="6">
        <v>0.553</v>
      </c>
      <c r="I77" s="6">
        <v>1.11</v>
      </c>
      <c r="J77" s="6">
        <v>0.0</v>
      </c>
      <c r="K77" s="6">
        <v>0.499</v>
      </c>
      <c r="L77" s="6">
        <v>1.515</v>
      </c>
      <c r="M77" s="6">
        <v>0.492</v>
      </c>
      <c r="N77" s="6">
        <v>1887.573</v>
      </c>
    </row>
    <row r="78">
      <c r="A78" s="5">
        <v>45899.239583333336</v>
      </c>
      <c r="B78" s="6">
        <v>0.0</v>
      </c>
      <c r="C78" s="6">
        <v>4.6</v>
      </c>
      <c r="D78" s="6">
        <v>4.668</v>
      </c>
      <c r="E78" s="6">
        <v>3.09</v>
      </c>
      <c r="F78" s="6">
        <v>0.0</v>
      </c>
      <c r="G78" s="6">
        <v>0.557</v>
      </c>
      <c r="H78" s="6">
        <v>0.553</v>
      </c>
      <c r="I78" s="6">
        <v>1.11</v>
      </c>
      <c r="J78" s="6">
        <v>0.0</v>
      </c>
      <c r="K78" s="6">
        <v>0.499</v>
      </c>
      <c r="L78" s="6">
        <v>1.515</v>
      </c>
      <c r="M78" s="6">
        <v>0.492</v>
      </c>
      <c r="N78" s="6">
        <v>1887.573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1887.63</v>
      </c>
    </row>
    <row r="80">
      <c r="A80" s="5">
        <v>45899.24652777778</v>
      </c>
      <c r="B80" s="6">
        <v>3.181</v>
      </c>
      <c r="C80" s="6">
        <v>3.541</v>
      </c>
      <c r="D80" s="6">
        <v>0.0</v>
      </c>
      <c r="E80" s="6">
        <v>2.241</v>
      </c>
      <c r="F80" s="6">
        <v>0.408</v>
      </c>
      <c r="G80" s="6">
        <v>-0.417</v>
      </c>
      <c r="H80" s="6">
        <v>0.0</v>
      </c>
      <c r="I80" s="6">
        <v>-0.009</v>
      </c>
      <c r="J80" s="6">
        <v>0.529</v>
      </c>
      <c r="K80" s="6">
        <v>1.512</v>
      </c>
      <c r="L80" s="6">
        <v>0.0</v>
      </c>
      <c r="M80" s="6">
        <v>0.507</v>
      </c>
      <c r="N80" s="6">
        <v>1887.698</v>
      </c>
    </row>
    <row r="81">
      <c r="A81" s="5">
        <v>45899.25</v>
      </c>
      <c r="B81" s="6">
        <v>3.088</v>
      </c>
      <c r="C81" s="6">
        <v>7.138</v>
      </c>
      <c r="D81" s="6">
        <v>4.79</v>
      </c>
      <c r="E81" s="6">
        <v>5.005</v>
      </c>
      <c r="F81" s="6">
        <v>0.4</v>
      </c>
      <c r="G81" s="6">
        <v>0.176</v>
      </c>
      <c r="H81" s="6">
        <v>0.564</v>
      </c>
      <c r="I81" s="6">
        <v>1.14</v>
      </c>
      <c r="J81" s="6">
        <v>0.536</v>
      </c>
      <c r="K81" s="6">
        <v>0.103</v>
      </c>
      <c r="L81" s="6">
        <v>1.515</v>
      </c>
      <c r="M81" s="6">
        <v>0.314</v>
      </c>
      <c r="N81" s="6">
        <v>1887.78</v>
      </c>
    </row>
    <row r="82">
      <c r="A82" s="5">
        <v>45899.25347222222</v>
      </c>
      <c r="B82" s="6">
        <v>3.078</v>
      </c>
      <c r="C82" s="6">
        <v>7.083</v>
      </c>
      <c r="D82" s="6">
        <v>4.743</v>
      </c>
      <c r="E82" s="6">
        <v>4.968</v>
      </c>
      <c r="F82" s="6">
        <v>0.4</v>
      </c>
      <c r="G82" s="6">
        <v>0.177</v>
      </c>
      <c r="H82" s="6">
        <v>0.555</v>
      </c>
      <c r="I82" s="6">
        <v>1.132</v>
      </c>
      <c r="J82" s="6">
        <v>0.54</v>
      </c>
      <c r="K82" s="6">
        <v>0.104</v>
      </c>
      <c r="L82" s="6">
        <v>1.515</v>
      </c>
      <c r="M82" s="6">
        <v>0.316</v>
      </c>
      <c r="N82" s="6">
        <v>1887.875</v>
      </c>
    </row>
    <row r="83">
      <c r="A83" s="5">
        <v>45899.256944444445</v>
      </c>
      <c r="B83" s="6">
        <v>3.036</v>
      </c>
      <c r="C83" s="6">
        <v>7.018</v>
      </c>
      <c r="D83" s="6">
        <v>4.694</v>
      </c>
      <c r="E83" s="6">
        <v>4.916</v>
      </c>
      <c r="F83" s="6">
        <v>0.397</v>
      </c>
      <c r="G83" s="6">
        <v>0.173</v>
      </c>
      <c r="H83" s="6">
        <v>0.548</v>
      </c>
      <c r="I83" s="6">
        <v>1.118</v>
      </c>
      <c r="J83" s="6">
        <v>0.545</v>
      </c>
      <c r="K83" s="6">
        <v>0.103</v>
      </c>
      <c r="L83" s="6">
        <v>1.515</v>
      </c>
      <c r="M83" s="6">
        <v>0.316</v>
      </c>
      <c r="N83" s="6">
        <v>1887.951</v>
      </c>
    </row>
    <row r="84">
      <c r="A84" s="5">
        <v>45899.260416666664</v>
      </c>
      <c r="B84" s="6">
        <v>3.098</v>
      </c>
      <c r="C84" s="6">
        <v>3.403</v>
      </c>
      <c r="D84" s="6">
        <v>0.0</v>
      </c>
      <c r="E84" s="6">
        <v>2.167</v>
      </c>
      <c r="F84" s="6">
        <v>0.405</v>
      </c>
      <c r="G84" s="6">
        <v>-0.381</v>
      </c>
      <c r="H84" s="6">
        <v>0.0</v>
      </c>
      <c r="I84" s="6">
        <v>0.024</v>
      </c>
      <c r="J84" s="6">
        <v>0.547</v>
      </c>
      <c r="K84" s="6">
        <v>1.529</v>
      </c>
      <c r="L84" s="6">
        <v>0.0</v>
      </c>
      <c r="M84" s="6">
        <v>0.507</v>
      </c>
      <c r="N84" s="6">
        <v>1888.032</v>
      </c>
    </row>
    <row r="85">
      <c r="A85" s="5">
        <v>45899.26388888889</v>
      </c>
      <c r="B85" s="6">
        <v>3.095</v>
      </c>
      <c r="C85" s="6">
        <v>7.052</v>
      </c>
      <c r="D85" s="6">
        <v>4.674</v>
      </c>
      <c r="E85" s="6">
        <v>4.94</v>
      </c>
      <c r="F85" s="6">
        <v>0.403</v>
      </c>
      <c r="G85" s="6">
        <v>0.154</v>
      </c>
      <c r="H85" s="6">
        <v>0.552</v>
      </c>
      <c r="I85" s="6">
        <v>1.109</v>
      </c>
      <c r="J85" s="6">
        <v>0.543</v>
      </c>
      <c r="K85" s="6">
        <v>0.091</v>
      </c>
      <c r="L85" s="6">
        <v>1.509</v>
      </c>
      <c r="M85" s="6">
        <v>0.312</v>
      </c>
      <c r="N85" s="6">
        <v>1888.119</v>
      </c>
    </row>
    <row r="86">
      <c r="A86" s="5">
        <v>45899.26736111111</v>
      </c>
      <c r="B86" s="6">
        <v>0.0</v>
      </c>
      <c r="C86" s="6">
        <v>4.605</v>
      </c>
      <c r="D86" s="6">
        <v>4.675</v>
      </c>
      <c r="E86" s="6">
        <v>3.094</v>
      </c>
      <c r="F86" s="6">
        <v>0.0</v>
      </c>
      <c r="G86" s="6">
        <v>0.542</v>
      </c>
      <c r="H86" s="6">
        <v>0.549</v>
      </c>
      <c r="I86" s="6">
        <v>1.091</v>
      </c>
      <c r="J86" s="6">
        <v>0.0</v>
      </c>
      <c r="K86" s="6">
        <v>0.493</v>
      </c>
      <c r="L86" s="6">
        <v>1.51</v>
      </c>
      <c r="M86" s="6">
        <v>0.491</v>
      </c>
      <c r="N86" s="6">
        <v>1888.182</v>
      </c>
    </row>
    <row r="87">
      <c r="A87" s="5">
        <v>45899.270833333336</v>
      </c>
      <c r="B87" s="6">
        <v>0.0</v>
      </c>
      <c r="C87" s="6">
        <v>4.638</v>
      </c>
      <c r="D87" s="6">
        <v>4.707</v>
      </c>
      <c r="E87" s="6">
        <v>3.115</v>
      </c>
      <c r="F87" s="6">
        <v>0.0</v>
      </c>
      <c r="G87" s="6">
        <v>0.564</v>
      </c>
      <c r="H87" s="6">
        <v>0.551</v>
      </c>
      <c r="I87" s="6">
        <v>1.115</v>
      </c>
      <c r="J87" s="6">
        <v>0.0</v>
      </c>
      <c r="K87" s="6">
        <v>0.504</v>
      </c>
      <c r="L87" s="6">
        <v>1.518</v>
      </c>
      <c r="M87" s="6">
        <v>0.493</v>
      </c>
      <c r="N87" s="6">
        <v>1888.217</v>
      </c>
    </row>
    <row r="88">
      <c r="A88" s="5">
        <v>45899.274305555555</v>
      </c>
      <c r="B88" s="6">
        <v>0.0</v>
      </c>
      <c r="C88" s="6">
        <v>4.611</v>
      </c>
      <c r="D88" s="6">
        <v>4.674</v>
      </c>
      <c r="E88" s="6">
        <v>3.095</v>
      </c>
      <c r="F88" s="6">
        <v>0.0</v>
      </c>
      <c r="G88" s="6">
        <v>0.564</v>
      </c>
      <c r="H88" s="6">
        <v>0.54</v>
      </c>
      <c r="I88" s="6">
        <v>1.104</v>
      </c>
      <c r="J88" s="6">
        <v>0.0</v>
      </c>
      <c r="K88" s="6">
        <v>0.508</v>
      </c>
      <c r="L88" s="6">
        <v>1.522</v>
      </c>
      <c r="M88" s="6">
        <v>0.493</v>
      </c>
      <c r="N88" s="6">
        <v>1888.281</v>
      </c>
    </row>
    <row r="89">
      <c r="A89" s="5">
        <v>45899.27777777778</v>
      </c>
      <c r="B89" s="6">
        <v>0.0</v>
      </c>
      <c r="C89" s="6">
        <v>3.584</v>
      </c>
      <c r="D89" s="6">
        <v>3.639</v>
      </c>
      <c r="E89" s="6">
        <v>2.408</v>
      </c>
      <c r="F89" s="6">
        <v>0.0</v>
      </c>
      <c r="G89" s="6">
        <v>0.34</v>
      </c>
      <c r="H89" s="6">
        <v>0.323</v>
      </c>
      <c r="I89" s="6">
        <v>0.663</v>
      </c>
      <c r="J89" s="6">
        <v>0.0</v>
      </c>
      <c r="K89" s="6">
        <v>0.387</v>
      </c>
      <c r="L89" s="6">
        <v>1.641</v>
      </c>
      <c r="M89" s="6">
        <v>0.373</v>
      </c>
      <c r="N89" s="6">
        <v>1888.345</v>
      </c>
    </row>
    <row r="90">
      <c r="A90" s="5">
        <v>45899.28125</v>
      </c>
      <c r="B90" s="6">
        <v>0.0</v>
      </c>
      <c r="C90" s="6">
        <v>4.703</v>
      </c>
      <c r="D90" s="6">
        <v>4.776</v>
      </c>
      <c r="E90" s="6">
        <v>3.16</v>
      </c>
      <c r="F90" s="6">
        <v>0.0</v>
      </c>
      <c r="G90" s="6">
        <v>0.577</v>
      </c>
      <c r="H90" s="6">
        <v>0.571</v>
      </c>
      <c r="I90" s="6">
        <v>1.148</v>
      </c>
      <c r="J90" s="6">
        <v>0.0</v>
      </c>
      <c r="K90" s="6">
        <v>0.501</v>
      </c>
      <c r="L90" s="6">
        <v>1.515</v>
      </c>
      <c r="M90" s="6">
        <v>0.493</v>
      </c>
      <c r="N90" s="6">
        <v>1888.382</v>
      </c>
    </row>
    <row r="91">
      <c r="A91" s="5">
        <v>45899.28472222222</v>
      </c>
      <c r="B91" s="6">
        <v>0.0</v>
      </c>
      <c r="C91" s="6">
        <v>4.75</v>
      </c>
      <c r="D91" s="6">
        <v>4.815</v>
      </c>
      <c r="E91" s="6">
        <v>3.188</v>
      </c>
      <c r="F91" s="6">
        <v>0.0</v>
      </c>
      <c r="G91" s="6">
        <v>0.595</v>
      </c>
      <c r="H91" s="6">
        <v>0.563</v>
      </c>
      <c r="I91" s="6">
        <v>1.158</v>
      </c>
      <c r="J91" s="6">
        <v>0.0</v>
      </c>
      <c r="K91" s="6">
        <v>0.509</v>
      </c>
      <c r="L91" s="6">
        <v>1.528</v>
      </c>
      <c r="M91" s="6">
        <v>0.491</v>
      </c>
      <c r="N91" s="6">
        <v>1888.449</v>
      </c>
    </row>
    <row r="92">
      <c r="A92" s="5">
        <v>45899.288194444445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1888.5</v>
      </c>
    </row>
    <row r="93">
      <c r="A93" s="5">
        <v>45899.291666666664</v>
      </c>
      <c r="B93" s="6">
        <v>0.0</v>
      </c>
      <c r="C93" s="6">
        <v>4.746</v>
      </c>
      <c r="D93" s="6">
        <v>4.817</v>
      </c>
      <c r="E93" s="6">
        <v>3.188</v>
      </c>
      <c r="F93" s="6">
        <v>0.0</v>
      </c>
      <c r="G93" s="6">
        <v>0.581</v>
      </c>
      <c r="H93" s="6">
        <v>0.576</v>
      </c>
      <c r="I93" s="6">
        <v>1.157</v>
      </c>
      <c r="J93" s="6">
        <v>0.0</v>
      </c>
      <c r="K93" s="6">
        <v>0.499</v>
      </c>
      <c r="L93" s="6">
        <v>1.515</v>
      </c>
      <c r="M93" s="6">
        <v>0.492</v>
      </c>
      <c r="N93" s="6">
        <v>1888.552</v>
      </c>
    </row>
    <row r="94">
      <c r="A94" s="5">
        <v>45899.29513888889</v>
      </c>
      <c r="B94" s="6">
        <v>0.0</v>
      </c>
      <c r="C94" s="6">
        <v>4.765</v>
      </c>
      <c r="D94" s="6">
        <v>4.833</v>
      </c>
      <c r="E94" s="6">
        <v>3.199</v>
      </c>
      <c r="F94" s="6">
        <v>0.0</v>
      </c>
      <c r="G94" s="6">
        <v>0.597</v>
      </c>
      <c r="H94" s="6">
        <v>0.566</v>
      </c>
      <c r="I94" s="6">
        <v>1.163</v>
      </c>
      <c r="J94" s="6">
        <v>0.0</v>
      </c>
      <c r="K94" s="6">
        <v>0.51</v>
      </c>
      <c r="L94" s="6">
        <v>1.526</v>
      </c>
      <c r="M94" s="6">
        <v>0.492</v>
      </c>
      <c r="N94" s="6">
        <v>1888.619</v>
      </c>
    </row>
    <row r="95">
      <c r="A95" s="5">
        <v>45899.29861111111</v>
      </c>
      <c r="B95" s="6">
        <v>0.0</v>
      </c>
      <c r="C95" s="6">
        <v>4.785</v>
      </c>
      <c r="D95" s="6">
        <v>4.86</v>
      </c>
      <c r="E95" s="6">
        <v>3.215</v>
      </c>
      <c r="F95" s="6">
        <v>0.0</v>
      </c>
      <c r="G95" s="6">
        <v>0.599</v>
      </c>
      <c r="H95" s="6">
        <v>0.568</v>
      </c>
      <c r="I95" s="6">
        <v>1.167</v>
      </c>
      <c r="J95" s="6">
        <v>0.0</v>
      </c>
      <c r="K95" s="6">
        <v>0.511</v>
      </c>
      <c r="L95" s="6">
        <v>1.527</v>
      </c>
      <c r="M95" s="6">
        <v>0.492</v>
      </c>
      <c r="N95" s="6">
        <v>1888.686</v>
      </c>
    </row>
    <row r="96">
      <c r="A96" s="5">
        <v>45899.302083333336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1888.725</v>
      </c>
    </row>
    <row r="97">
      <c r="A97" s="5">
        <v>45899.305555555555</v>
      </c>
      <c r="B97" s="6">
        <v>0.0</v>
      </c>
      <c r="C97" s="6">
        <v>4.851</v>
      </c>
      <c r="D97" s="6">
        <v>4.921</v>
      </c>
      <c r="E97" s="6">
        <v>3.257</v>
      </c>
      <c r="F97" s="6">
        <v>0.0</v>
      </c>
      <c r="G97" s="6">
        <v>0.613</v>
      </c>
      <c r="H97" s="6">
        <v>0.572</v>
      </c>
      <c r="I97" s="6">
        <v>1.185</v>
      </c>
      <c r="J97" s="6">
        <v>0.0</v>
      </c>
      <c r="K97" s="6">
        <v>0.512</v>
      </c>
      <c r="L97" s="6">
        <v>1.53</v>
      </c>
      <c r="M97" s="6">
        <v>0.491</v>
      </c>
      <c r="N97" s="6">
        <v>1888.79</v>
      </c>
    </row>
    <row r="98">
      <c r="A98" s="5">
        <v>45899.305555555555</v>
      </c>
      <c r="B98" s="6">
        <v>0.0</v>
      </c>
      <c r="C98" s="6">
        <v>4.851</v>
      </c>
      <c r="D98" s="6">
        <v>4.921</v>
      </c>
      <c r="E98" s="6">
        <v>3.257</v>
      </c>
      <c r="F98" s="6">
        <v>0.0</v>
      </c>
      <c r="G98" s="6">
        <v>0.613</v>
      </c>
      <c r="H98" s="6">
        <v>0.572</v>
      </c>
      <c r="I98" s="6">
        <v>1.185</v>
      </c>
      <c r="J98" s="6">
        <v>0.0</v>
      </c>
      <c r="K98" s="6">
        <v>0.512</v>
      </c>
      <c r="L98" s="6">
        <v>1.53</v>
      </c>
      <c r="M98" s="6">
        <v>0.491</v>
      </c>
      <c r="N98" s="6">
        <v>1888.79</v>
      </c>
    </row>
    <row r="99">
      <c r="A99" s="5">
        <v>45899.30902777778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1888.846</v>
      </c>
    </row>
    <row r="100">
      <c r="A100" s="5">
        <v>45899.3125</v>
      </c>
      <c r="B100" s="6">
        <v>0.0</v>
      </c>
      <c r="C100" s="6">
        <v>4.749</v>
      </c>
      <c r="D100" s="6">
        <v>4.819</v>
      </c>
      <c r="E100" s="6">
        <v>3.189</v>
      </c>
      <c r="F100" s="6">
        <v>0.0</v>
      </c>
      <c r="G100" s="6">
        <v>0.6</v>
      </c>
      <c r="H100" s="6">
        <v>0.565</v>
      </c>
      <c r="I100" s="6">
        <v>1.165</v>
      </c>
      <c r="J100" s="6">
        <v>0.0</v>
      </c>
      <c r="K100" s="6">
        <v>0.511</v>
      </c>
      <c r="L100" s="6">
        <v>1.528</v>
      </c>
      <c r="M100" s="6">
        <v>0.491</v>
      </c>
      <c r="N100" s="6">
        <v>1888.925</v>
      </c>
    </row>
    <row r="101">
      <c r="A101" s="5">
        <v>45899.31597222222</v>
      </c>
      <c r="B101" s="6">
        <v>0.0</v>
      </c>
      <c r="C101" s="6">
        <v>4.753</v>
      </c>
      <c r="D101" s="6">
        <v>4.818</v>
      </c>
      <c r="E101" s="6">
        <v>3.19</v>
      </c>
      <c r="F101" s="6">
        <v>0.0</v>
      </c>
      <c r="G101" s="6">
        <v>0.601</v>
      </c>
      <c r="H101" s="6">
        <v>0.573</v>
      </c>
      <c r="I101" s="6">
        <v>1.174</v>
      </c>
      <c r="J101" s="6">
        <v>0.0</v>
      </c>
      <c r="K101" s="6">
        <v>0.512</v>
      </c>
      <c r="L101" s="6">
        <v>1.524</v>
      </c>
      <c r="M101" s="6">
        <v>0.494</v>
      </c>
      <c r="N101" s="6">
        <v>1889.023</v>
      </c>
    </row>
    <row r="102">
      <c r="A102" s="5">
        <v>45899.319444444445</v>
      </c>
      <c r="B102" s="6">
        <v>0.0</v>
      </c>
      <c r="C102" s="6">
        <v>4.748</v>
      </c>
      <c r="D102" s="6">
        <v>4.814</v>
      </c>
      <c r="E102" s="6">
        <v>3.187</v>
      </c>
      <c r="F102" s="6">
        <v>0.0</v>
      </c>
      <c r="G102" s="6">
        <v>0.602</v>
      </c>
      <c r="H102" s="6">
        <v>0.571</v>
      </c>
      <c r="I102" s="6">
        <v>1.173</v>
      </c>
      <c r="J102" s="6">
        <v>0.0</v>
      </c>
      <c r="K102" s="6">
        <v>0.511</v>
      </c>
      <c r="L102" s="6">
        <v>1.525</v>
      </c>
      <c r="M102" s="6">
        <v>0.493</v>
      </c>
      <c r="N102" s="6">
        <v>1889.121</v>
      </c>
    </row>
    <row r="103">
      <c r="A103" s="5">
        <v>45899.322916666664</v>
      </c>
      <c r="B103" s="6">
        <v>0.0</v>
      </c>
      <c r="C103" s="6">
        <v>4.848</v>
      </c>
      <c r="D103" s="6">
        <v>4.914</v>
      </c>
      <c r="E103" s="6">
        <v>3.254</v>
      </c>
      <c r="F103" s="6">
        <v>0.0</v>
      </c>
      <c r="G103" s="6">
        <v>0.611</v>
      </c>
      <c r="H103" s="6">
        <v>0.586</v>
      </c>
      <c r="I103" s="6">
        <v>1.197</v>
      </c>
      <c r="J103" s="6">
        <v>0.0</v>
      </c>
      <c r="K103" s="6">
        <v>0.509</v>
      </c>
      <c r="L103" s="6">
        <v>1.523</v>
      </c>
      <c r="M103" s="6">
        <v>0.493</v>
      </c>
      <c r="N103" s="6">
        <v>1889.22</v>
      </c>
    </row>
    <row r="104">
      <c r="A104" s="5">
        <v>45899.32638888889</v>
      </c>
      <c r="B104" s="6">
        <v>0.0</v>
      </c>
      <c r="C104" s="6">
        <v>4.824</v>
      </c>
      <c r="D104" s="6">
        <v>4.89</v>
      </c>
      <c r="E104" s="6">
        <v>3.238</v>
      </c>
      <c r="F104" s="6">
        <v>0.0</v>
      </c>
      <c r="G104" s="6">
        <v>0.598</v>
      </c>
      <c r="H104" s="6">
        <v>0.593</v>
      </c>
      <c r="I104" s="6">
        <v>1.191</v>
      </c>
      <c r="J104" s="6">
        <v>0.0</v>
      </c>
      <c r="K104" s="6">
        <v>0.501</v>
      </c>
      <c r="L104" s="6">
        <v>1.515</v>
      </c>
      <c r="M104" s="6">
        <v>0.493</v>
      </c>
      <c r="N104" s="6">
        <v>1889.319</v>
      </c>
    </row>
    <row r="105">
      <c r="A105" s="5">
        <v>45899.32986111111</v>
      </c>
      <c r="B105" s="6">
        <v>0.0</v>
      </c>
      <c r="C105" s="6">
        <v>4.839</v>
      </c>
      <c r="D105" s="6">
        <v>4.905</v>
      </c>
      <c r="E105" s="6">
        <v>3.248</v>
      </c>
      <c r="F105" s="6">
        <v>0.0</v>
      </c>
      <c r="G105" s="6">
        <v>0.596</v>
      </c>
      <c r="H105" s="6">
        <v>0.597</v>
      </c>
      <c r="I105" s="6">
        <v>1.193</v>
      </c>
      <c r="J105" s="6">
        <v>0.0</v>
      </c>
      <c r="K105" s="6">
        <v>0.496</v>
      </c>
      <c r="L105" s="6">
        <v>1.512</v>
      </c>
      <c r="M105" s="6">
        <v>0.492</v>
      </c>
      <c r="N105" s="6">
        <v>1889.417</v>
      </c>
    </row>
    <row r="106">
      <c r="A106" s="5">
        <v>45899.333333333336</v>
      </c>
      <c r="B106" s="6">
        <v>0.0</v>
      </c>
      <c r="C106" s="6">
        <v>4.891</v>
      </c>
      <c r="D106" s="6">
        <v>4.956</v>
      </c>
      <c r="E106" s="6">
        <v>3.282</v>
      </c>
      <c r="F106" s="6">
        <v>0.0</v>
      </c>
      <c r="G106" s="6">
        <v>0.636</v>
      </c>
      <c r="H106" s="6">
        <v>0.565</v>
      </c>
      <c r="I106" s="6">
        <v>1.201</v>
      </c>
      <c r="J106" s="6">
        <v>0.0</v>
      </c>
      <c r="K106" s="6">
        <v>0.523</v>
      </c>
      <c r="L106" s="6">
        <v>1.545</v>
      </c>
      <c r="M106" s="6">
        <v>0.489</v>
      </c>
      <c r="N106" s="6">
        <v>1889.516</v>
      </c>
    </row>
    <row r="107">
      <c r="A107" s="5">
        <v>45899.336805555555</v>
      </c>
      <c r="B107" s="6">
        <v>0.0</v>
      </c>
      <c r="C107" s="6">
        <v>4.828</v>
      </c>
      <c r="D107" s="6">
        <v>4.896</v>
      </c>
      <c r="E107" s="6">
        <v>3.242</v>
      </c>
      <c r="F107" s="6">
        <v>0.0</v>
      </c>
      <c r="G107" s="6">
        <v>0.622</v>
      </c>
      <c r="H107" s="6">
        <v>0.575</v>
      </c>
      <c r="I107" s="6">
        <v>1.197</v>
      </c>
      <c r="J107" s="6">
        <v>0.0</v>
      </c>
      <c r="K107" s="6">
        <v>0.516</v>
      </c>
      <c r="L107" s="6">
        <v>1.531</v>
      </c>
      <c r="M107" s="6">
        <v>0.492</v>
      </c>
      <c r="N107" s="6">
        <v>1889.617</v>
      </c>
    </row>
    <row r="108">
      <c r="A108" s="5">
        <v>45899.34027777778</v>
      </c>
      <c r="B108" s="6">
        <v>0.0</v>
      </c>
      <c r="C108" s="6">
        <v>4.803</v>
      </c>
      <c r="D108" s="6">
        <v>4.872</v>
      </c>
      <c r="E108" s="6">
        <v>3.225</v>
      </c>
      <c r="F108" s="6">
        <v>0.0</v>
      </c>
      <c r="G108" s="6">
        <v>0.609</v>
      </c>
      <c r="H108" s="6">
        <v>0.585</v>
      </c>
      <c r="I108" s="6">
        <v>1.194</v>
      </c>
      <c r="J108" s="6">
        <v>0.0</v>
      </c>
      <c r="K108" s="6">
        <v>0.51</v>
      </c>
      <c r="L108" s="6">
        <v>1.52</v>
      </c>
      <c r="M108" s="6">
        <v>0.495</v>
      </c>
      <c r="N108" s="6">
        <v>1889.716</v>
      </c>
    </row>
    <row r="109">
      <c r="A109" s="5">
        <v>45899.34375</v>
      </c>
      <c r="B109" s="6">
        <v>0.0</v>
      </c>
      <c r="C109" s="6">
        <v>4.817</v>
      </c>
      <c r="D109" s="6">
        <v>4.885</v>
      </c>
      <c r="E109" s="6">
        <v>3.234</v>
      </c>
      <c r="F109" s="6">
        <v>0.0</v>
      </c>
      <c r="G109" s="6">
        <v>0.612</v>
      </c>
      <c r="H109" s="6">
        <v>0.578</v>
      </c>
      <c r="I109" s="6">
        <v>1.19</v>
      </c>
      <c r="J109" s="6">
        <v>0.0</v>
      </c>
      <c r="K109" s="6">
        <v>0.512</v>
      </c>
      <c r="L109" s="6">
        <v>1.526</v>
      </c>
      <c r="M109" s="6">
        <v>0.493</v>
      </c>
      <c r="N109" s="6">
        <v>1889.816</v>
      </c>
    </row>
    <row r="110">
      <c r="A110" s="5">
        <v>45899.34722222222</v>
      </c>
      <c r="B110" s="6">
        <v>0.0</v>
      </c>
      <c r="C110" s="6">
        <v>4.784</v>
      </c>
      <c r="D110" s="6">
        <v>4.849</v>
      </c>
      <c r="E110" s="6">
        <v>3.211</v>
      </c>
      <c r="F110" s="6">
        <v>0.0</v>
      </c>
      <c r="G110" s="6">
        <v>0.605</v>
      </c>
      <c r="H110" s="6">
        <v>0.579</v>
      </c>
      <c r="I110" s="6">
        <v>1.184</v>
      </c>
      <c r="J110" s="6">
        <v>0.0</v>
      </c>
      <c r="K110" s="6">
        <v>0.509</v>
      </c>
      <c r="L110" s="6">
        <v>1.522</v>
      </c>
      <c r="M110" s="6">
        <v>0.493</v>
      </c>
      <c r="N110" s="6">
        <v>1889.915</v>
      </c>
    </row>
    <row r="111">
      <c r="A111" s="5">
        <v>45899.350694444445</v>
      </c>
      <c r="B111" s="6">
        <v>0.0</v>
      </c>
      <c r="C111" s="6">
        <v>4.803</v>
      </c>
      <c r="D111" s="6">
        <v>4.871</v>
      </c>
      <c r="E111" s="6">
        <v>3.225</v>
      </c>
      <c r="F111" s="6">
        <v>0.0</v>
      </c>
      <c r="G111" s="6">
        <v>0.607</v>
      </c>
      <c r="H111" s="6">
        <v>0.584</v>
      </c>
      <c r="I111" s="6">
        <v>1.191</v>
      </c>
      <c r="J111" s="6">
        <v>0.0</v>
      </c>
      <c r="K111" s="6">
        <v>0.509</v>
      </c>
      <c r="L111" s="6">
        <v>1.521</v>
      </c>
      <c r="M111" s="6">
        <v>0.494</v>
      </c>
      <c r="N111" s="6">
        <v>1890.014</v>
      </c>
    </row>
    <row r="112">
      <c r="A112" s="5">
        <v>45899.354166666664</v>
      </c>
      <c r="B112" s="6">
        <v>0.0</v>
      </c>
      <c r="C112" s="6">
        <v>4.857</v>
      </c>
      <c r="D112" s="6">
        <v>4.925</v>
      </c>
      <c r="E112" s="6">
        <v>3.26</v>
      </c>
      <c r="F112" s="6">
        <v>0.0</v>
      </c>
      <c r="G112" s="6">
        <v>0.618</v>
      </c>
      <c r="H112" s="6">
        <v>0.584</v>
      </c>
      <c r="I112" s="6">
        <v>1.202</v>
      </c>
      <c r="J112" s="6">
        <v>0.0</v>
      </c>
      <c r="K112" s="6">
        <v>0.51</v>
      </c>
      <c r="L112" s="6">
        <v>1.525</v>
      </c>
      <c r="M112" s="6">
        <v>0.492</v>
      </c>
      <c r="N112" s="6">
        <v>1890.113</v>
      </c>
    </row>
    <row r="113">
      <c r="A113" s="5">
        <v>45899.35763888889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1890.146</v>
      </c>
    </row>
    <row r="114">
      <c r="A114" s="5">
        <v>45899.36111111111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1890.146</v>
      </c>
    </row>
    <row r="115">
      <c r="A115" s="5">
        <v>45899.36111111111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1890.146</v>
      </c>
    </row>
    <row r="116">
      <c r="A116" s="5">
        <v>45899.364583333336</v>
      </c>
      <c r="B116" s="6">
        <v>0.0</v>
      </c>
      <c r="C116" s="6">
        <v>4.759</v>
      </c>
      <c r="D116" s="6">
        <v>4.826</v>
      </c>
      <c r="E116" s="6">
        <v>3.195</v>
      </c>
      <c r="F116" s="6">
        <v>0.0</v>
      </c>
      <c r="G116" s="6">
        <v>0.598</v>
      </c>
      <c r="H116" s="6">
        <v>0.579</v>
      </c>
      <c r="I116" s="6">
        <v>1.177</v>
      </c>
      <c r="J116" s="6">
        <v>0.0</v>
      </c>
      <c r="K116" s="6">
        <v>0.504</v>
      </c>
      <c r="L116" s="6">
        <v>1.521</v>
      </c>
      <c r="M116" s="6">
        <v>0.491</v>
      </c>
      <c r="N116" s="6">
        <v>1890.236</v>
      </c>
    </row>
    <row r="117">
      <c r="A117" s="5">
        <v>45899.368055555555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1890.317</v>
      </c>
    </row>
    <row r="118">
      <c r="A118" s="5">
        <v>45899.37152777778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1890.317</v>
      </c>
    </row>
    <row r="119">
      <c r="A119" s="5">
        <v>45899.375</v>
      </c>
      <c r="B119" s="6">
        <v>0.0</v>
      </c>
      <c r="C119" s="6">
        <v>4.775</v>
      </c>
      <c r="D119" s="6">
        <v>4.842</v>
      </c>
      <c r="E119" s="6">
        <v>3.206</v>
      </c>
      <c r="F119" s="6">
        <v>0.0</v>
      </c>
      <c r="G119" s="6">
        <v>0.603</v>
      </c>
      <c r="H119" s="6">
        <v>0.586</v>
      </c>
      <c r="I119" s="6">
        <v>1.189</v>
      </c>
      <c r="J119" s="6">
        <v>0.0</v>
      </c>
      <c r="K119" s="6">
        <v>0.506</v>
      </c>
      <c r="L119" s="6">
        <v>1.517</v>
      </c>
      <c r="M119" s="6">
        <v>0.494</v>
      </c>
      <c r="N119" s="6">
        <v>1890.376</v>
      </c>
    </row>
    <row r="120">
      <c r="A120" s="5">
        <v>45899.37847222222</v>
      </c>
      <c r="B120" s="6">
        <v>0.0</v>
      </c>
      <c r="C120" s="6">
        <v>4.752</v>
      </c>
      <c r="D120" s="6">
        <v>4.821</v>
      </c>
      <c r="E120" s="6">
        <v>3.191</v>
      </c>
      <c r="F120" s="6">
        <v>0.0</v>
      </c>
      <c r="G120" s="6">
        <v>0.602</v>
      </c>
      <c r="H120" s="6">
        <v>0.578</v>
      </c>
      <c r="I120" s="6">
        <v>1.18</v>
      </c>
      <c r="J120" s="6">
        <v>0.0</v>
      </c>
      <c r="K120" s="6">
        <v>0.508</v>
      </c>
      <c r="L120" s="6">
        <v>1.522</v>
      </c>
      <c r="M120" s="6">
        <v>0.493</v>
      </c>
      <c r="N120" s="6">
        <v>1890.475</v>
      </c>
    </row>
    <row r="121">
      <c r="A121" s="5">
        <v>45899.381944444445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1890.543</v>
      </c>
    </row>
    <row r="122">
      <c r="A122" s="5">
        <v>45899.385416666664</v>
      </c>
      <c r="B122" s="6">
        <v>0.0</v>
      </c>
      <c r="C122" s="6">
        <v>4.803</v>
      </c>
      <c r="D122" s="6">
        <v>4.878</v>
      </c>
      <c r="E122" s="6">
        <v>3.227</v>
      </c>
      <c r="F122" s="6">
        <v>0.0</v>
      </c>
      <c r="G122" s="6">
        <v>0.604</v>
      </c>
      <c r="H122" s="6">
        <v>0.586</v>
      </c>
      <c r="I122" s="6">
        <v>1.19</v>
      </c>
      <c r="J122" s="6">
        <v>0.0</v>
      </c>
      <c r="K122" s="6">
        <v>0.504</v>
      </c>
      <c r="L122" s="6">
        <v>1.52</v>
      </c>
      <c r="M122" s="6">
        <v>0.492</v>
      </c>
      <c r="N122" s="6">
        <v>1890.636</v>
      </c>
    </row>
    <row r="123">
      <c r="A123" s="5">
        <v>45899.38888888889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1890.696</v>
      </c>
    </row>
    <row r="124">
      <c r="A124" s="5">
        <v>45899.38888888889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1890.696</v>
      </c>
    </row>
    <row r="125">
      <c r="A125" s="5">
        <v>45899.39236111111</v>
      </c>
      <c r="B125" s="6">
        <v>0.0</v>
      </c>
      <c r="C125" s="6">
        <v>4.816</v>
      </c>
      <c r="D125" s="6">
        <v>4.89</v>
      </c>
      <c r="E125" s="6">
        <v>3.235</v>
      </c>
      <c r="F125" s="6">
        <v>0.0</v>
      </c>
      <c r="G125" s="6">
        <v>0.605</v>
      </c>
      <c r="H125" s="6">
        <v>0.585</v>
      </c>
      <c r="I125" s="6">
        <v>1.19</v>
      </c>
      <c r="J125" s="6">
        <v>0.0</v>
      </c>
      <c r="K125" s="6">
        <v>0.504</v>
      </c>
      <c r="L125" s="6">
        <v>1.522</v>
      </c>
      <c r="M125" s="6">
        <v>0.491</v>
      </c>
      <c r="N125" s="6">
        <v>1890.742</v>
      </c>
    </row>
    <row r="126">
      <c r="A126" s="5">
        <v>45899.395833333336</v>
      </c>
      <c r="B126" s="6">
        <v>0.0</v>
      </c>
      <c r="C126" s="6">
        <v>4.758</v>
      </c>
      <c r="D126" s="6">
        <v>4.831</v>
      </c>
      <c r="E126" s="6">
        <v>3.196</v>
      </c>
      <c r="F126" s="6">
        <v>0.0</v>
      </c>
      <c r="G126" s="6">
        <v>0.592</v>
      </c>
      <c r="H126" s="6">
        <v>0.579</v>
      </c>
      <c r="I126" s="6">
        <v>1.171</v>
      </c>
      <c r="J126" s="6">
        <v>0.0</v>
      </c>
      <c r="K126" s="6">
        <v>0.5</v>
      </c>
      <c r="L126" s="6">
        <v>1.519</v>
      </c>
      <c r="M126" s="6">
        <v>0.491</v>
      </c>
      <c r="N126" s="6">
        <v>1890.795</v>
      </c>
    </row>
    <row r="127">
      <c r="A127" s="5">
        <v>45899.399305555555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1890.848</v>
      </c>
    </row>
    <row r="128">
      <c r="A128" s="5">
        <v>45899.40277777778</v>
      </c>
      <c r="B128" s="6">
        <v>3.225</v>
      </c>
      <c r="C128" s="6">
        <v>7.357</v>
      </c>
      <c r="D128" s="6">
        <v>4.896</v>
      </c>
      <c r="E128" s="6">
        <v>5.159</v>
      </c>
      <c r="F128" s="6">
        <v>0.42</v>
      </c>
      <c r="G128" s="6">
        <v>0.162</v>
      </c>
      <c r="H128" s="6">
        <v>0.593</v>
      </c>
      <c r="I128" s="6">
        <v>1.175</v>
      </c>
      <c r="J128" s="6">
        <v>0.526</v>
      </c>
      <c r="K128" s="6">
        <v>0.089</v>
      </c>
      <c r="L128" s="6">
        <v>1.516</v>
      </c>
      <c r="M128" s="6">
        <v>0.305</v>
      </c>
      <c r="N128" s="6">
        <v>1890.898</v>
      </c>
    </row>
    <row r="129">
      <c r="A129" s="5">
        <v>45899.40625</v>
      </c>
      <c r="B129" s="6">
        <v>3.199</v>
      </c>
      <c r="C129" s="6">
        <v>7.295</v>
      </c>
      <c r="D129" s="6">
        <v>4.855</v>
      </c>
      <c r="E129" s="6">
        <v>5.116</v>
      </c>
      <c r="F129" s="6">
        <v>0.421</v>
      </c>
      <c r="G129" s="6">
        <v>0.168</v>
      </c>
      <c r="H129" s="6">
        <v>0.581</v>
      </c>
      <c r="I129" s="6">
        <v>1.17</v>
      </c>
      <c r="J129" s="6">
        <v>0.534</v>
      </c>
      <c r="K129" s="6">
        <v>0.093</v>
      </c>
      <c r="L129" s="6">
        <v>1.519</v>
      </c>
      <c r="M129" s="6">
        <v>0.307</v>
      </c>
      <c r="N129" s="6">
        <v>1890.995</v>
      </c>
    </row>
    <row r="130">
      <c r="A130" s="5">
        <v>45899.40972222222</v>
      </c>
      <c r="B130" s="6">
        <v>3.221</v>
      </c>
      <c r="C130" s="6">
        <v>3.541</v>
      </c>
      <c r="D130" s="6">
        <v>0.0</v>
      </c>
      <c r="E130" s="6">
        <v>2.254</v>
      </c>
      <c r="F130" s="6">
        <v>0.42</v>
      </c>
      <c r="G130" s="6">
        <v>-0.417</v>
      </c>
      <c r="H130" s="6">
        <v>0.0</v>
      </c>
      <c r="I130" s="6">
        <v>0.003</v>
      </c>
      <c r="J130" s="6">
        <v>0.529</v>
      </c>
      <c r="K130" s="6">
        <v>1.524</v>
      </c>
      <c r="L130" s="6">
        <v>0.0</v>
      </c>
      <c r="M130" s="6">
        <v>0.501</v>
      </c>
      <c r="N130" s="6">
        <v>1891.083</v>
      </c>
    </row>
    <row r="131">
      <c r="A131" s="5">
        <v>45899.413194444445</v>
      </c>
      <c r="B131" s="6">
        <v>3.105</v>
      </c>
      <c r="C131" s="6">
        <v>7.226</v>
      </c>
      <c r="D131" s="6">
        <v>4.93</v>
      </c>
      <c r="E131" s="6">
        <v>5.087</v>
      </c>
      <c r="F131" s="6">
        <v>0.404</v>
      </c>
      <c r="G131" s="6">
        <v>0.193</v>
      </c>
      <c r="H131" s="6">
        <v>0.57</v>
      </c>
      <c r="I131" s="6">
        <v>1.167</v>
      </c>
      <c r="J131" s="6">
        <v>0.528</v>
      </c>
      <c r="K131" s="6">
        <v>0.108</v>
      </c>
      <c r="L131" s="6">
        <v>1.537</v>
      </c>
      <c r="M131" s="6">
        <v>0.308</v>
      </c>
      <c r="N131" s="6">
        <v>1891.163</v>
      </c>
    </row>
    <row r="132">
      <c r="A132" s="5">
        <v>45899.416666666664</v>
      </c>
      <c r="B132" s="6">
        <v>13.168</v>
      </c>
      <c r="C132" s="6">
        <v>24.437</v>
      </c>
      <c r="D132" s="6">
        <v>19.415</v>
      </c>
      <c r="E132" s="6">
        <v>19.007</v>
      </c>
      <c r="F132" s="6">
        <v>0.898</v>
      </c>
      <c r="G132" s="6">
        <v>0.757</v>
      </c>
      <c r="H132" s="6">
        <v>1.506</v>
      </c>
      <c r="I132" s="6">
        <v>3.161</v>
      </c>
      <c r="J132" s="6">
        <v>0.276</v>
      </c>
      <c r="K132" s="6">
        <v>0.125</v>
      </c>
      <c r="L132" s="6">
        <v>1.688</v>
      </c>
      <c r="M132" s="6">
        <v>0.223</v>
      </c>
      <c r="N132" s="6">
        <v>1891.252</v>
      </c>
    </row>
    <row r="133">
      <c r="A133" s="5">
        <v>45899.42013888889</v>
      </c>
      <c r="B133" s="6">
        <v>13.217</v>
      </c>
      <c r="C133" s="6">
        <v>19.93</v>
      </c>
      <c r="D133" s="6">
        <v>14.607</v>
      </c>
      <c r="E133" s="6">
        <v>15.918</v>
      </c>
      <c r="F133" s="6">
        <v>0.901</v>
      </c>
      <c r="G133" s="6">
        <v>0.164</v>
      </c>
      <c r="H133" s="6">
        <v>0.898</v>
      </c>
      <c r="I133" s="6">
        <v>1.963</v>
      </c>
      <c r="J133" s="6">
        <v>0.276</v>
      </c>
      <c r="K133" s="6">
        <v>0.033</v>
      </c>
      <c r="L133" s="6">
        <v>1.754</v>
      </c>
      <c r="M133" s="6">
        <v>0.165</v>
      </c>
      <c r="N133" s="6">
        <v>1891.492</v>
      </c>
    </row>
    <row r="134">
      <c r="A134" s="5">
        <v>45899.42361111111</v>
      </c>
      <c r="B134" s="6">
        <v>13.179</v>
      </c>
      <c r="C134" s="6">
        <v>24.304</v>
      </c>
      <c r="D134" s="6">
        <v>19.465</v>
      </c>
      <c r="E134" s="6">
        <v>18.982</v>
      </c>
      <c r="F134" s="6">
        <v>0.88</v>
      </c>
      <c r="G134" s="6">
        <v>0.759</v>
      </c>
      <c r="H134" s="6">
        <v>1.455</v>
      </c>
      <c r="I134" s="6">
        <v>3.094</v>
      </c>
      <c r="J134" s="6">
        <v>0.271</v>
      </c>
      <c r="K134" s="6">
        <v>0.126</v>
      </c>
      <c r="L134" s="6">
        <v>1.699</v>
      </c>
      <c r="M134" s="6">
        <v>0.219</v>
      </c>
      <c r="N134" s="6">
        <v>1891.716</v>
      </c>
    </row>
    <row r="135">
      <c r="A135" s="5">
        <v>45899.427083333336</v>
      </c>
      <c r="B135" s="6">
        <v>13.107</v>
      </c>
      <c r="C135" s="6">
        <v>24.147</v>
      </c>
      <c r="D135" s="6">
        <v>19.37</v>
      </c>
      <c r="E135" s="6">
        <v>18.875</v>
      </c>
      <c r="F135" s="6">
        <v>0.872</v>
      </c>
      <c r="G135" s="6">
        <v>0.766</v>
      </c>
      <c r="H135" s="6">
        <v>1.433</v>
      </c>
      <c r="I135" s="6">
        <v>3.071</v>
      </c>
      <c r="J135" s="6">
        <v>0.271</v>
      </c>
      <c r="K135" s="6">
        <v>0.128</v>
      </c>
      <c r="L135" s="6">
        <v>1.702</v>
      </c>
      <c r="M135" s="6">
        <v>0.219</v>
      </c>
      <c r="N135" s="6">
        <v>1891.933</v>
      </c>
    </row>
    <row r="136">
      <c r="A136" s="5">
        <v>45899.430555555555</v>
      </c>
      <c r="B136" s="6">
        <v>13.14</v>
      </c>
      <c r="C136" s="6">
        <v>24.088</v>
      </c>
      <c r="D136" s="6">
        <v>19.327</v>
      </c>
      <c r="E136" s="6">
        <v>18.852</v>
      </c>
      <c r="F136" s="6">
        <v>0.868</v>
      </c>
      <c r="G136" s="6">
        <v>0.755</v>
      </c>
      <c r="H136" s="6">
        <v>1.423</v>
      </c>
      <c r="I136" s="6">
        <v>3.046</v>
      </c>
      <c r="J136" s="6">
        <v>0.269</v>
      </c>
      <c r="K136" s="6">
        <v>0.127</v>
      </c>
      <c r="L136" s="6">
        <v>1.704</v>
      </c>
      <c r="M136" s="6">
        <v>0.218</v>
      </c>
      <c r="N136" s="6">
        <v>1892.188</v>
      </c>
    </row>
    <row r="137">
      <c r="A137" s="5">
        <v>45899.43402777778</v>
      </c>
      <c r="B137" s="6">
        <v>13.076</v>
      </c>
      <c r="C137" s="6">
        <v>24.073</v>
      </c>
      <c r="D137" s="6">
        <v>19.134</v>
      </c>
      <c r="E137" s="6">
        <v>18.761</v>
      </c>
      <c r="F137" s="6">
        <v>0.887</v>
      </c>
      <c r="G137" s="6">
        <v>0.748</v>
      </c>
      <c r="H137" s="6">
        <v>1.438</v>
      </c>
      <c r="I137" s="6">
        <v>3.073</v>
      </c>
      <c r="J137" s="6">
        <v>0.276</v>
      </c>
      <c r="K137" s="6">
        <v>0.126</v>
      </c>
      <c r="L137" s="6">
        <v>1.697</v>
      </c>
      <c r="M137" s="6">
        <v>0.221</v>
      </c>
      <c r="N137" s="6">
        <v>1892.442</v>
      </c>
    </row>
    <row r="138">
      <c r="A138" s="5">
        <v>45899.4375</v>
      </c>
      <c r="B138" s="6">
        <v>13.221</v>
      </c>
      <c r="C138" s="6">
        <v>24.488</v>
      </c>
      <c r="D138" s="6">
        <v>19.189</v>
      </c>
      <c r="E138" s="6">
        <v>18.966</v>
      </c>
      <c r="F138" s="6">
        <v>0.952</v>
      </c>
      <c r="G138" s="6">
        <v>0.743</v>
      </c>
      <c r="H138" s="6">
        <v>1.495</v>
      </c>
      <c r="I138" s="6">
        <v>3.19</v>
      </c>
      <c r="J138" s="6">
        <v>0.291</v>
      </c>
      <c r="K138" s="6">
        <v>0.122</v>
      </c>
      <c r="L138" s="6">
        <v>1.689</v>
      </c>
      <c r="M138" s="6">
        <v>0.225</v>
      </c>
      <c r="N138" s="6">
        <v>1892.707</v>
      </c>
    </row>
    <row r="139">
      <c r="A139" s="5">
        <v>45899.44097222222</v>
      </c>
      <c r="B139" s="6">
        <v>13.181</v>
      </c>
      <c r="C139" s="6">
        <v>24.139</v>
      </c>
      <c r="D139" s="6">
        <v>19.019</v>
      </c>
      <c r="E139" s="6">
        <v>18.78</v>
      </c>
      <c r="F139" s="6">
        <v>0.899</v>
      </c>
      <c r="G139" s="6">
        <v>0.717</v>
      </c>
      <c r="H139" s="6">
        <v>1.445</v>
      </c>
      <c r="I139" s="6">
        <v>3.061</v>
      </c>
      <c r="J139" s="6">
        <v>0.277</v>
      </c>
      <c r="K139" s="6">
        <v>0.12</v>
      </c>
      <c r="L139" s="6">
        <v>1.694</v>
      </c>
      <c r="M139" s="6">
        <v>0.22</v>
      </c>
      <c r="N139" s="6">
        <v>1892.968</v>
      </c>
    </row>
    <row r="140">
      <c r="A140" s="5">
        <v>45899.444444444445</v>
      </c>
      <c r="B140" s="6">
        <v>13.111</v>
      </c>
      <c r="C140" s="6">
        <v>24.737</v>
      </c>
      <c r="D140" s="6">
        <v>19.234</v>
      </c>
      <c r="E140" s="6">
        <v>19.027</v>
      </c>
      <c r="F140" s="6">
        <v>0.969</v>
      </c>
      <c r="G140" s="6">
        <v>0.782</v>
      </c>
      <c r="H140" s="6">
        <v>1.562</v>
      </c>
      <c r="I140" s="6">
        <v>3.313</v>
      </c>
      <c r="J140" s="6">
        <v>0.299</v>
      </c>
      <c r="K140" s="6">
        <v>0.127</v>
      </c>
      <c r="L140" s="6">
        <v>1.676</v>
      </c>
      <c r="M140" s="6">
        <v>0.233</v>
      </c>
      <c r="N140" s="6">
        <v>1893.232</v>
      </c>
    </row>
    <row r="141">
      <c r="A141" s="5">
        <v>45899.447916666664</v>
      </c>
      <c r="B141" s="6">
        <v>13.139</v>
      </c>
      <c r="C141" s="6">
        <v>24.609</v>
      </c>
      <c r="D141" s="6">
        <v>19.193</v>
      </c>
      <c r="E141" s="6">
        <v>18.98</v>
      </c>
      <c r="F141" s="6">
        <v>0.937</v>
      </c>
      <c r="G141" s="6">
        <v>0.738</v>
      </c>
      <c r="H141" s="6">
        <v>1.555</v>
      </c>
      <c r="I141" s="6">
        <v>3.23</v>
      </c>
      <c r="J141" s="6">
        <v>0.288</v>
      </c>
      <c r="K141" s="6">
        <v>0.12</v>
      </c>
      <c r="L141" s="6">
        <v>1.677</v>
      </c>
      <c r="M141" s="6">
        <v>0.227</v>
      </c>
      <c r="N141" s="6">
        <v>1893.499</v>
      </c>
    </row>
    <row r="142">
      <c r="A142" s="5">
        <v>45899.45138888889</v>
      </c>
      <c r="B142" s="6">
        <v>13.061</v>
      </c>
      <c r="C142" s="6">
        <v>24.328</v>
      </c>
      <c r="D142" s="6">
        <v>19.154</v>
      </c>
      <c r="E142" s="6">
        <v>18.847</v>
      </c>
      <c r="F142" s="6">
        <v>0.89</v>
      </c>
      <c r="G142" s="6">
        <v>0.722</v>
      </c>
      <c r="H142" s="6">
        <v>1.523</v>
      </c>
      <c r="I142" s="6">
        <v>3.135</v>
      </c>
      <c r="J142" s="6">
        <v>0.277</v>
      </c>
      <c r="K142" s="6">
        <v>0.12</v>
      </c>
      <c r="L142" s="6">
        <v>1.681</v>
      </c>
      <c r="M142" s="6">
        <v>0.224</v>
      </c>
      <c r="N142" s="6">
        <v>1893.767</v>
      </c>
    </row>
    <row r="143">
      <c r="A143" s="5">
        <v>45899.45486111111</v>
      </c>
      <c r="B143" s="6">
        <v>12.999</v>
      </c>
      <c r="C143" s="6">
        <v>24.266</v>
      </c>
      <c r="D143" s="6">
        <v>19.094</v>
      </c>
      <c r="E143" s="6">
        <v>18.786</v>
      </c>
      <c r="F143" s="6">
        <v>0.891</v>
      </c>
      <c r="G143" s="6">
        <v>0.723</v>
      </c>
      <c r="H143" s="6">
        <v>1.524</v>
      </c>
      <c r="I143" s="6">
        <v>3.138</v>
      </c>
      <c r="J143" s="6">
        <v>0.279</v>
      </c>
      <c r="K143" s="6">
        <v>0.12</v>
      </c>
      <c r="L143" s="6">
        <v>1.68</v>
      </c>
      <c r="M143" s="6">
        <v>0.225</v>
      </c>
      <c r="N143" s="6">
        <v>1894.03</v>
      </c>
    </row>
    <row r="144">
      <c r="A144" s="5">
        <v>45899.45486111111</v>
      </c>
      <c r="B144" s="6">
        <v>12.999</v>
      </c>
      <c r="C144" s="6">
        <v>24.266</v>
      </c>
      <c r="D144" s="6">
        <v>19.094</v>
      </c>
      <c r="E144" s="6">
        <v>18.786</v>
      </c>
      <c r="F144" s="6">
        <v>0.891</v>
      </c>
      <c r="G144" s="6">
        <v>0.723</v>
      </c>
      <c r="H144" s="6">
        <v>1.524</v>
      </c>
      <c r="I144" s="6">
        <v>3.138</v>
      </c>
      <c r="J144" s="6">
        <v>0.279</v>
      </c>
      <c r="K144" s="6">
        <v>0.12</v>
      </c>
      <c r="L144" s="6">
        <v>1.68</v>
      </c>
      <c r="M144" s="6">
        <v>0.225</v>
      </c>
      <c r="N144" s="6">
        <v>1894.03</v>
      </c>
    </row>
    <row r="145">
      <c r="A145" s="5">
        <v>45899.458333333336</v>
      </c>
      <c r="B145" s="6">
        <v>13.181</v>
      </c>
      <c r="C145" s="6">
        <v>24.708</v>
      </c>
      <c r="D145" s="6">
        <v>19.54</v>
      </c>
      <c r="E145" s="6">
        <v>19.143</v>
      </c>
      <c r="F145" s="6">
        <v>0.926</v>
      </c>
      <c r="G145" s="6">
        <v>0.822</v>
      </c>
      <c r="H145" s="6">
        <v>1.502</v>
      </c>
      <c r="I145" s="6">
        <v>3.25</v>
      </c>
      <c r="J145" s="6">
        <v>0.285</v>
      </c>
      <c r="K145" s="6">
        <v>0.133</v>
      </c>
      <c r="L145" s="6">
        <v>1.693</v>
      </c>
      <c r="M145" s="6">
        <v>0.227</v>
      </c>
      <c r="N145" s="6">
        <v>1894.301</v>
      </c>
    </row>
    <row r="146">
      <c r="A146" s="5">
        <v>45899.461805555555</v>
      </c>
      <c r="B146" s="6">
        <v>13.033</v>
      </c>
      <c r="C146" s="6">
        <v>24.772</v>
      </c>
      <c r="D146" s="6">
        <v>19.559</v>
      </c>
      <c r="E146" s="6">
        <v>19.121</v>
      </c>
      <c r="F146" s="6">
        <v>0.923</v>
      </c>
      <c r="G146" s="6">
        <v>0.825</v>
      </c>
      <c r="H146" s="6">
        <v>1.542</v>
      </c>
      <c r="I146" s="6">
        <v>3.29</v>
      </c>
      <c r="J146" s="6">
        <v>0.287</v>
      </c>
      <c r="K146" s="6">
        <v>0.133</v>
      </c>
      <c r="L146" s="6">
        <v>1.685</v>
      </c>
      <c r="M146" s="6">
        <v>0.23</v>
      </c>
      <c r="N146" s="6">
        <v>1894.573</v>
      </c>
    </row>
    <row r="147">
      <c r="A147" s="5">
        <v>45899.46527777778</v>
      </c>
      <c r="B147" s="6">
        <v>13.166</v>
      </c>
      <c r="C147" s="6">
        <v>24.376</v>
      </c>
      <c r="D147" s="6">
        <v>19.279</v>
      </c>
      <c r="E147" s="6">
        <v>18.94</v>
      </c>
      <c r="F147" s="6">
        <v>0.908</v>
      </c>
      <c r="G147" s="6">
        <v>0.779</v>
      </c>
      <c r="H147" s="6">
        <v>1.44</v>
      </c>
      <c r="I147" s="6">
        <v>3.127</v>
      </c>
      <c r="J147" s="6">
        <v>0.281</v>
      </c>
      <c r="K147" s="6">
        <v>0.129</v>
      </c>
      <c r="L147" s="6">
        <v>1.699</v>
      </c>
      <c r="M147" s="6">
        <v>0.222</v>
      </c>
      <c r="N147" s="6">
        <v>1894.839</v>
      </c>
    </row>
    <row r="148">
      <c r="A148" s="5">
        <v>45899.46875</v>
      </c>
      <c r="B148" s="6">
        <v>13.096</v>
      </c>
      <c r="C148" s="6">
        <v>24.73</v>
      </c>
      <c r="D148" s="6">
        <v>19.602</v>
      </c>
      <c r="E148" s="6">
        <v>19.143</v>
      </c>
      <c r="F148" s="6">
        <v>0.928</v>
      </c>
      <c r="G148" s="6">
        <v>0.855</v>
      </c>
      <c r="H148" s="6">
        <v>1.521</v>
      </c>
      <c r="I148" s="6">
        <v>3.304</v>
      </c>
      <c r="J148" s="6">
        <v>0.285</v>
      </c>
      <c r="K148" s="6">
        <v>0.138</v>
      </c>
      <c r="L148" s="6">
        <v>1.692</v>
      </c>
      <c r="M148" s="6">
        <v>0.229</v>
      </c>
      <c r="N148" s="6">
        <v>1895.106</v>
      </c>
    </row>
    <row r="149">
      <c r="A149" s="5">
        <v>45899.47222222222</v>
      </c>
      <c r="B149" s="6">
        <v>13.086</v>
      </c>
      <c r="C149" s="6">
        <v>24.475</v>
      </c>
      <c r="D149" s="6">
        <v>19.314</v>
      </c>
      <c r="E149" s="6">
        <v>18.958</v>
      </c>
      <c r="F149" s="6">
        <v>0.917</v>
      </c>
      <c r="G149" s="6">
        <v>0.793</v>
      </c>
      <c r="H149" s="6">
        <v>1.491</v>
      </c>
      <c r="I149" s="6">
        <v>3.201</v>
      </c>
      <c r="J149" s="6">
        <v>0.284</v>
      </c>
      <c r="K149" s="6">
        <v>0.13</v>
      </c>
      <c r="L149" s="6">
        <v>1.69</v>
      </c>
      <c r="M149" s="6">
        <v>0.226</v>
      </c>
      <c r="N149" s="6">
        <v>1895.375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1895.612</v>
      </c>
    </row>
    <row r="151">
      <c r="A151" s="5">
        <v>45899.479166666664</v>
      </c>
      <c r="B151" s="6">
        <v>13.227</v>
      </c>
      <c r="C151" s="6">
        <v>19.876</v>
      </c>
      <c r="D151" s="6">
        <v>14.275</v>
      </c>
      <c r="E151" s="6">
        <v>15.793</v>
      </c>
      <c r="F151" s="6">
        <v>0.939</v>
      </c>
      <c r="G151" s="6">
        <v>0.179</v>
      </c>
      <c r="H151" s="6">
        <v>0.888</v>
      </c>
      <c r="I151" s="6">
        <v>2.006</v>
      </c>
      <c r="J151" s="6">
        <v>0.29</v>
      </c>
      <c r="K151" s="6">
        <v>0.036</v>
      </c>
      <c r="L151" s="6">
        <v>1.748</v>
      </c>
      <c r="M151" s="6">
        <v>0.172</v>
      </c>
      <c r="N151" s="6">
        <v>1895.653</v>
      </c>
    </row>
    <row r="152">
      <c r="A152" s="5">
        <v>45899.48263888889</v>
      </c>
      <c r="B152" s="6">
        <v>12.829</v>
      </c>
      <c r="C152" s="6">
        <v>24.01</v>
      </c>
      <c r="D152" s="6">
        <v>18.836</v>
      </c>
      <c r="E152" s="6">
        <v>18.559</v>
      </c>
      <c r="F152" s="6">
        <v>0.896</v>
      </c>
      <c r="G152" s="6">
        <v>0.733</v>
      </c>
      <c r="H152" s="6">
        <v>1.498</v>
      </c>
      <c r="I152" s="6">
        <v>3.127</v>
      </c>
      <c r="J152" s="6">
        <v>0.286</v>
      </c>
      <c r="K152" s="6">
        <v>0.123</v>
      </c>
      <c r="L152" s="6">
        <v>1.678</v>
      </c>
      <c r="M152" s="6">
        <v>0.228</v>
      </c>
      <c r="N152" s="6">
        <v>1895.901</v>
      </c>
    </row>
    <row r="153">
      <c r="A153" s="5">
        <v>45899.48611111111</v>
      </c>
      <c r="B153" s="6">
        <v>12.866</v>
      </c>
      <c r="C153" s="6">
        <v>23.958</v>
      </c>
      <c r="D153" s="6">
        <v>18.959</v>
      </c>
      <c r="E153" s="6">
        <v>18.594</v>
      </c>
      <c r="F153" s="6">
        <v>0.885</v>
      </c>
      <c r="G153" s="6">
        <v>0.803</v>
      </c>
      <c r="H153" s="6">
        <v>1.433</v>
      </c>
      <c r="I153" s="6">
        <v>3.121</v>
      </c>
      <c r="J153" s="6">
        <v>0.282</v>
      </c>
      <c r="K153" s="6">
        <v>0.136</v>
      </c>
      <c r="L153" s="6">
        <v>1.693</v>
      </c>
      <c r="M153" s="6">
        <v>0.228</v>
      </c>
      <c r="N153" s="6">
        <v>1896.162</v>
      </c>
    </row>
    <row r="154">
      <c r="A154" s="5">
        <v>45899.489583333336</v>
      </c>
      <c r="B154" s="6">
        <v>12.82</v>
      </c>
      <c r="C154" s="6">
        <v>23.804</v>
      </c>
      <c r="D154" s="6">
        <v>18.787</v>
      </c>
      <c r="E154" s="6">
        <v>18.47</v>
      </c>
      <c r="F154" s="6">
        <v>0.875</v>
      </c>
      <c r="G154" s="6">
        <v>0.765</v>
      </c>
      <c r="H154" s="6">
        <v>1.432</v>
      </c>
      <c r="I154" s="6">
        <v>3.072</v>
      </c>
      <c r="J154" s="6">
        <v>0.281</v>
      </c>
      <c r="K154" s="6">
        <v>0.131</v>
      </c>
      <c r="L154" s="6">
        <v>1.689</v>
      </c>
      <c r="M154" s="6">
        <v>0.226</v>
      </c>
      <c r="N154" s="6">
        <v>1896.419</v>
      </c>
    </row>
    <row r="155">
      <c r="A155" s="5">
        <v>45899.493055555555</v>
      </c>
      <c r="B155" s="6">
        <v>13.003</v>
      </c>
      <c r="C155" s="6">
        <v>24.17</v>
      </c>
      <c r="D155" s="6">
        <v>19.104</v>
      </c>
      <c r="E155" s="6">
        <v>18.759</v>
      </c>
      <c r="F155" s="6">
        <v>0.906</v>
      </c>
      <c r="G155" s="6">
        <v>0.815</v>
      </c>
      <c r="H155" s="6">
        <v>1.43</v>
      </c>
      <c r="I155" s="6">
        <v>3.151</v>
      </c>
      <c r="J155" s="6">
        <v>0.286</v>
      </c>
      <c r="K155" s="6">
        <v>0.137</v>
      </c>
      <c r="L155" s="6">
        <v>1.696</v>
      </c>
      <c r="M155" s="6">
        <v>0.228</v>
      </c>
      <c r="N155" s="6">
        <v>1896.674</v>
      </c>
    </row>
    <row r="156">
      <c r="A156" s="5">
        <v>45899.49652777778</v>
      </c>
      <c r="B156" s="6">
        <v>12.99</v>
      </c>
      <c r="C156" s="6">
        <v>23.645</v>
      </c>
      <c r="D156" s="6">
        <v>18.688</v>
      </c>
      <c r="E156" s="6">
        <v>18.441</v>
      </c>
      <c r="F156" s="6">
        <v>0.881</v>
      </c>
      <c r="G156" s="6">
        <v>0.711</v>
      </c>
      <c r="H156" s="6">
        <v>1.463</v>
      </c>
      <c r="I156" s="6">
        <v>3.055</v>
      </c>
      <c r="J156" s="6">
        <v>0.277</v>
      </c>
      <c r="K156" s="6">
        <v>0.121</v>
      </c>
      <c r="L156" s="6">
        <v>1.685</v>
      </c>
      <c r="M156" s="6">
        <v>0.223</v>
      </c>
      <c r="N156" s="6">
        <v>1896.933</v>
      </c>
    </row>
    <row r="157">
      <c r="A157" s="5">
        <v>45899.5</v>
      </c>
      <c r="B157" s="6">
        <v>12.825</v>
      </c>
      <c r="C157" s="6">
        <v>23.414</v>
      </c>
      <c r="D157" s="6">
        <v>18.719</v>
      </c>
      <c r="E157" s="6">
        <v>18.32</v>
      </c>
      <c r="F157" s="6">
        <v>0.835</v>
      </c>
      <c r="G157" s="6">
        <v>0.745</v>
      </c>
      <c r="H157" s="6">
        <v>1.4</v>
      </c>
      <c r="I157" s="6">
        <v>2.98</v>
      </c>
      <c r="J157" s="6">
        <v>0.267</v>
      </c>
      <c r="K157" s="6">
        <v>0.129</v>
      </c>
      <c r="L157" s="6">
        <v>1.697</v>
      </c>
      <c r="M157" s="6">
        <v>0.22</v>
      </c>
      <c r="N157" s="6">
        <v>1897.186</v>
      </c>
    </row>
    <row r="158">
      <c r="A158" s="5">
        <v>45899.50347222222</v>
      </c>
      <c r="B158" s="6">
        <v>12.796</v>
      </c>
      <c r="C158" s="6">
        <v>23.75</v>
      </c>
      <c r="D158" s="6">
        <v>18.812</v>
      </c>
      <c r="E158" s="6">
        <v>18.453</v>
      </c>
      <c r="F158" s="6">
        <v>0.87</v>
      </c>
      <c r="G158" s="6">
        <v>0.729</v>
      </c>
      <c r="H158" s="6">
        <v>1.492</v>
      </c>
      <c r="I158" s="6">
        <v>3.091</v>
      </c>
      <c r="J158" s="6">
        <v>0.278</v>
      </c>
      <c r="K158" s="6">
        <v>0.124</v>
      </c>
      <c r="L158" s="6">
        <v>1.68</v>
      </c>
      <c r="M158" s="6">
        <v>0.226</v>
      </c>
      <c r="N158" s="6">
        <v>1897.441</v>
      </c>
    </row>
    <row r="159">
      <c r="A159" s="5">
        <v>45899.506944444445</v>
      </c>
      <c r="B159" s="6">
        <v>12.897</v>
      </c>
      <c r="C159" s="6">
        <v>23.711</v>
      </c>
      <c r="D159" s="6">
        <v>18.822</v>
      </c>
      <c r="E159" s="6">
        <v>18.476</v>
      </c>
      <c r="F159" s="6">
        <v>0.872</v>
      </c>
      <c r="G159" s="6">
        <v>0.741</v>
      </c>
      <c r="H159" s="6">
        <v>1.441</v>
      </c>
      <c r="I159" s="6">
        <v>3.054</v>
      </c>
      <c r="J159" s="6">
        <v>0.276</v>
      </c>
      <c r="K159" s="6">
        <v>0.126</v>
      </c>
      <c r="L159" s="6">
        <v>1.691</v>
      </c>
      <c r="M159" s="6">
        <v>0.223</v>
      </c>
      <c r="N159" s="6">
        <v>1897.696</v>
      </c>
    </row>
    <row r="160">
      <c r="A160" s="5">
        <v>45899.510416666664</v>
      </c>
      <c r="B160" s="6">
        <v>12.834</v>
      </c>
      <c r="C160" s="6">
        <v>23.785</v>
      </c>
      <c r="D160" s="6">
        <v>18.754</v>
      </c>
      <c r="E160" s="6">
        <v>18.458</v>
      </c>
      <c r="F160" s="6">
        <v>0.894</v>
      </c>
      <c r="G160" s="6">
        <v>0.754</v>
      </c>
      <c r="H160" s="6">
        <v>1.451</v>
      </c>
      <c r="I160" s="6">
        <v>3.099</v>
      </c>
      <c r="J160" s="6">
        <v>0.285</v>
      </c>
      <c r="K160" s="6">
        <v>0.129</v>
      </c>
      <c r="L160" s="6">
        <v>1.687</v>
      </c>
      <c r="M160" s="6">
        <v>0.227</v>
      </c>
      <c r="N160" s="6">
        <v>1897.951</v>
      </c>
    </row>
    <row r="161">
      <c r="A161" s="5">
        <v>45899.51388888889</v>
      </c>
      <c r="B161" s="6">
        <v>12.859</v>
      </c>
      <c r="C161" s="6">
        <v>23.694</v>
      </c>
      <c r="D161" s="6">
        <v>18.616</v>
      </c>
      <c r="E161" s="6">
        <v>18.39</v>
      </c>
      <c r="F161" s="6">
        <v>0.898</v>
      </c>
      <c r="G161" s="6">
        <v>0.724</v>
      </c>
      <c r="H161" s="6">
        <v>1.447</v>
      </c>
      <c r="I161" s="6">
        <v>3.069</v>
      </c>
      <c r="J161" s="6">
        <v>0.287</v>
      </c>
      <c r="K161" s="6">
        <v>0.124</v>
      </c>
      <c r="L161" s="6">
        <v>1.684</v>
      </c>
      <c r="M161" s="6">
        <v>0.227</v>
      </c>
      <c r="N161" s="6">
        <v>1898.208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1898.453</v>
      </c>
    </row>
    <row r="163">
      <c r="A163" s="5">
        <v>45899.524305555555</v>
      </c>
      <c r="B163" s="6">
        <v>13.169</v>
      </c>
      <c r="C163" s="6">
        <v>23.962</v>
      </c>
      <c r="D163" s="6">
        <v>18.877</v>
      </c>
      <c r="E163" s="6">
        <v>18.669</v>
      </c>
      <c r="F163" s="6">
        <v>0.911</v>
      </c>
      <c r="G163" s="6">
        <v>0.728</v>
      </c>
      <c r="H163" s="6">
        <v>1.453</v>
      </c>
      <c r="I163" s="6">
        <v>3.092</v>
      </c>
      <c r="J163" s="6">
        <v>0.283</v>
      </c>
      <c r="K163" s="6">
        <v>0.122</v>
      </c>
      <c r="L163" s="6">
        <v>1.689</v>
      </c>
      <c r="M163" s="6">
        <v>0.223</v>
      </c>
      <c r="N163" s="6">
        <v>1898.616</v>
      </c>
    </row>
    <row r="164">
      <c r="A164" s="5">
        <v>45899.52777777778</v>
      </c>
      <c r="B164" s="6">
        <v>13.06</v>
      </c>
      <c r="C164" s="6">
        <v>24.0</v>
      </c>
      <c r="D164" s="6">
        <v>18.831</v>
      </c>
      <c r="E164" s="6">
        <v>18.631</v>
      </c>
      <c r="F164" s="6">
        <v>0.908</v>
      </c>
      <c r="G164" s="6">
        <v>0.714</v>
      </c>
      <c r="H164" s="6">
        <v>1.476</v>
      </c>
      <c r="I164" s="6">
        <v>3.098</v>
      </c>
      <c r="J164" s="6">
        <v>0.284</v>
      </c>
      <c r="K164" s="6">
        <v>0.12</v>
      </c>
      <c r="L164" s="6">
        <v>1.683</v>
      </c>
      <c r="M164" s="6">
        <v>0.224</v>
      </c>
      <c r="N164" s="6">
        <v>1898.873</v>
      </c>
    </row>
    <row r="165">
      <c r="A165" s="5">
        <v>45899.53125</v>
      </c>
      <c r="B165" s="6">
        <v>13.155</v>
      </c>
      <c r="C165" s="6">
        <v>24.08</v>
      </c>
      <c r="D165" s="6">
        <v>18.821</v>
      </c>
      <c r="E165" s="6">
        <v>18.685</v>
      </c>
      <c r="F165" s="6">
        <v>0.931</v>
      </c>
      <c r="G165" s="6">
        <v>0.709</v>
      </c>
      <c r="H165" s="6">
        <v>1.489</v>
      </c>
      <c r="I165" s="6">
        <v>3.129</v>
      </c>
      <c r="J165" s="6">
        <v>0.287</v>
      </c>
      <c r="K165" s="6">
        <v>0.118</v>
      </c>
      <c r="L165" s="6">
        <v>1.683</v>
      </c>
      <c r="M165" s="6">
        <v>0.225</v>
      </c>
      <c r="N165" s="6">
        <v>1899.133</v>
      </c>
    </row>
    <row r="166">
      <c r="A166" s="5">
        <v>45899.53472222222</v>
      </c>
      <c r="B166" s="6">
        <v>13.227</v>
      </c>
      <c r="C166" s="6">
        <v>24.366</v>
      </c>
      <c r="D166" s="6">
        <v>19.034</v>
      </c>
      <c r="E166" s="6">
        <v>18.876</v>
      </c>
      <c r="F166" s="6">
        <v>0.938</v>
      </c>
      <c r="G166" s="6">
        <v>0.737</v>
      </c>
      <c r="H166" s="6">
        <v>1.527</v>
      </c>
      <c r="I166" s="6">
        <v>3.202</v>
      </c>
      <c r="J166" s="6">
        <v>0.287</v>
      </c>
      <c r="K166" s="6">
        <v>0.121</v>
      </c>
      <c r="L166" s="6">
        <v>1.68</v>
      </c>
      <c r="M166" s="6">
        <v>0.226</v>
      </c>
      <c r="N166" s="6">
        <v>1899.397</v>
      </c>
    </row>
    <row r="167">
      <c r="A167" s="5">
        <v>45899.538194444445</v>
      </c>
      <c r="B167" s="6">
        <v>13.008</v>
      </c>
      <c r="C167" s="6">
        <v>24.058</v>
      </c>
      <c r="D167" s="6">
        <v>18.945</v>
      </c>
      <c r="E167" s="6">
        <v>18.67</v>
      </c>
      <c r="F167" s="6">
        <v>0.911</v>
      </c>
      <c r="G167" s="6">
        <v>0.754</v>
      </c>
      <c r="H167" s="6">
        <v>1.499</v>
      </c>
      <c r="I167" s="6">
        <v>3.164</v>
      </c>
      <c r="J167" s="6">
        <v>0.283</v>
      </c>
      <c r="K167" s="6">
        <v>0.125</v>
      </c>
      <c r="L167" s="6">
        <v>1.684</v>
      </c>
      <c r="M167" s="6">
        <v>0.226</v>
      </c>
      <c r="N167" s="6">
        <v>1899.659</v>
      </c>
    </row>
    <row r="168">
      <c r="A168" s="5">
        <v>45899.541666666664</v>
      </c>
      <c r="B168" s="6">
        <v>13.619</v>
      </c>
      <c r="C168" s="6">
        <v>24.728</v>
      </c>
      <c r="D168" s="6">
        <v>19.297</v>
      </c>
      <c r="E168" s="6">
        <v>19.215</v>
      </c>
      <c r="F168" s="6">
        <v>0.958</v>
      </c>
      <c r="G168" s="6">
        <v>0.706</v>
      </c>
      <c r="H168" s="6">
        <v>1.529</v>
      </c>
      <c r="I168" s="6">
        <v>3.193</v>
      </c>
      <c r="J168" s="6">
        <v>0.281</v>
      </c>
      <c r="K168" s="6">
        <v>0.112</v>
      </c>
      <c r="L168" s="6">
        <v>1.689</v>
      </c>
      <c r="M168" s="6">
        <v>0.218</v>
      </c>
      <c r="N168" s="6">
        <v>1899.923</v>
      </c>
    </row>
    <row r="169">
      <c r="A169" s="5">
        <v>45899.54513888889</v>
      </c>
      <c r="B169" s="6">
        <v>13.103</v>
      </c>
      <c r="C169" s="6">
        <v>24.465</v>
      </c>
      <c r="D169" s="6">
        <v>19.091</v>
      </c>
      <c r="E169" s="6">
        <v>18.886</v>
      </c>
      <c r="F169" s="6">
        <v>0.941</v>
      </c>
      <c r="G169" s="6">
        <v>0.762</v>
      </c>
      <c r="H169" s="6">
        <v>1.519</v>
      </c>
      <c r="I169" s="6">
        <v>3.222</v>
      </c>
      <c r="J169" s="6">
        <v>0.29</v>
      </c>
      <c r="K169" s="6">
        <v>0.125</v>
      </c>
      <c r="L169" s="6">
        <v>1.681</v>
      </c>
      <c r="M169" s="6">
        <v>0.228</v>
      </c>
      <c r="N169" s="6">
        <v>1900.192</v>
      </c>
    </row>
    <row r="170">
      <c r="A170" s="5">
        <v>45899.54861111111</v>
      </c>
      <c r="B170" s="6">
        <v>13.608</v>
      </c>
      <c r="C170" s="6">
        <v>24.798</v>
      </c>
      <c r="D170" s="6">
        <v>19.255</v>
      </c>
      <c r="E170" s="6">
        <v>19.22</v>
      </c>
      <c r="F170" s="6">
        <v>0.977</v>
      </c>
      <c r="G170" s="6">
        <v>0.732</v>
      </c>
      <c r="H170" s="6">
        <v>1.501</v>
      </c>
      <c r="I170" s="6">
        <v>3.21</v>
      </c>
      <c r="J170" s="6">
        <v>0.288</v>
      </c>
      <c r="K170" s="6">
        <v>0.117</v>
      </c>
      <c r="L170" s="6">
        <v>1.691</v>
      </c>
      <c r="M170" s="6">
        <v>0.221</v>
      </c>
      <c r="N170" s="6">
        <v>1900.459</v>
      </c>
    </row>
    <row r="171">
      <c r="A171" s="5">
        <v>45899.552083333336</v>
      </c>
      <c r="B171" s="6">
        <v>13.732</v>
      </c>
      <c r="C171" s="6">
        <v>24.899</v>
      </c>
      <c r="D171" s="6">
        <v>19.331</v>
      </c>
      <c r="E171" s="6">
        <v>19.32</v>
      </c>
      <c r="F171" s="6">
        <v>0.983</v>
      </c>
      <c r="G171" s="6">
        <v>0.722</v>
      </c>
      <c r="H171" s="6">
        <v>1.509</v>
      </c>
      <c r="I171" s="6">
        <v>3.214</v>
      </c>
      <c r="J171" s="6">
        <v>0.286</v>
      </c>
      <c r="K171" s="6">
        <v>0.114</v>
      </c>
      <c r="L171" s="6">
        <v>1.693</v>
      </c>
      <c r="M171" s="6">
        <v>0.219</v>
      </c>
      <c r="N171" s="6">
        <v>1900.725</v>
      </c>
    </row>
    <row r="172">
      <c r="A172" s="5">
        <v>45899.555555555555</v>
      </c>
      <c r="B172" s="6">
        <v>13.339</v>
      </c>
      <c r="C172" s="6">
        <v>24.725</v>
      </c>
      <c r="D172" s="6">
        <v>19.213</v>
      </c>
      <c r="E172" s="6">
        <v>19.092</v>
      </c>
      <c r="F172" s="6">
        <v>0.962</v>
      </c>
      <c r="G172" s="6">
        <v>0.736</v>
      </c>
      <c r="H172" s="6">
        <v>1.538</v>
      </c>
      <c r="I172" s="6">
        <v>3.236</v>
      </c>
      <c r="J172" s="6">
        <v>0.29</v>
      </c>
      <c r="K172" s="6">
        <v>0.119</v>
      </c>
      <c r="L172" s="6">
        <v>1.682</v>
      </c>
      <c r="M172" s="6">
        <v>0.226</v>
      </c>
      <c r="N172" s="6">
        <v>1900.995</v>
      </c>
    </row>
    <row r="173">
      <c r="A173" s="5">
        <v>45899.55902777778</v>
      </c>
      <c r="B173" s="6">
        <v>13.33</v>
      </c>
      <c r="C173" s="6">
        <v>24.471</v>
      </c>
      <c r="D173" s="6">
        <v>19.226</v>
      </c>
      <c r="E173" s="6">
        <v>19.009</v>
      </c>
      <c r="F173" s="6">
        <v>0.898</v>
      </c>
      <c r="G173" s="6">
        <v>0.713</v>
      </c>
      <c r="H173" s="6">
        <v>1.511</v>
      </c>
      <c r="I173" s="6">
        <v>3.122</v>
      </c>
      <c r="J173" s="6">
        <v>0.271</v>
      </c>
      <c r="K173" s="6">
        <v>0.117</v>
      </c>
      <c r="L173" s="6">
        <v>1.687</v>
      </c>
      <c r="M173" s="6">
        <v>0.219</v>
      </c>
      <c r="N173" s="6">
        <v>1901.26</v>
      </c>
    </row>
    <row r="174">
      <c r="A174" s="5">
        <v>45899.5625</v>
      </c>
      <c r="B174" s="6">
        <v>13.296</v>
      </c>
      <c r="C174" s="6">
        <v>24.468</v>
      </c>
      <c r="D174" s="6">
        <v>19.09</v>
      </c>
      <c r="E174" s="6">
        <v>18.951</v>
      </c>
      <c r="F174" s="6">
        <v>0.932</v>
      </c>
      <c r="G174" s="6">
        <v>0.69</v>
      </c>
      <c r="H174" s="6">
        <v>1.521</v>
      </c>
      <c r="I174" s="6">
        <v>3.143</v>
      </c>
      <c r="J174" s="6">
        <v>0.281</v>
      </c>
      <c r="K174" s="6">
        <v>0.112</v>
      </c>
      <c r="L174" s="6">
        <v>1.683</v>
      </c>
      <c r="M174" s="6">
        <v>0.221</v>
      </c>
      <c r="N174" s="6">
        <v>1901.521</v>
      </c>
    </row>
    <row r="175">
      <c r="A175" s="5">
        <v>45899.56597222222</v>
      </c>
      <c r="B175" s="6">
        <v>13.495</v>
      </c>
      <c r="C175" s="6">
        <v>24.334</v>
      </c>
      <c r="D175" s="6">
        <v>18.915</v>
      </c>
      <c r="E175" s="6">
        <v>18.915</v>
      </c>
      <c r="F175" s="6">
        <v>0.933</v>
      </c>
      <c r="G175" s="6">
        <v>0.647</v>
      </c>
      <c r="H175" s="6">
        <v>1.47</v>
      </c>
      <c r="I175" s="6">
        <v>3.05</v>
      </c>
      <c r="J175" s="6">
        <v>0.278</v>
      </c>
      <c r="K175" s="6">
        <v>0.106</v>
      </c>
      <c r="L175" s="6">
        <v>1.69</v>
      </c>
      <c r="M175" s="6">
        <v>0.215</v>
      </c>
      <c r="N175" s="6">
        <v>1901.777</v>
      </c>
    </row>
    <row r="176">
      <c r="A176" s="5">
        <v>45899.569444444445</v>
      </c>
      <c r="B176" s="6">
        <v>13.388</v>
      </c>
      <c r="C176" s="6">
        <v>24.236</v>
      </c>
      <c r="D176" s="6">
        <v>19.025</v>
      </c>
      <c r="E176" s="6">
        <v>18.883</v>
      </c>
      <c r="F176" s="6">
        <v>0.902</v>
      </c>
      <c r="G176" s="6">
        <v>0.672</v>
      </c>
      <c r="H176" s="6">
        <v>1.459</v>
      </c>
      <c r="I176" s="6">
        <v>3.033</v>
      </c>
      <c r="J176" s="6">
        <v>0.271</v>
      </c>
      <c r="K176" s="6">
        <v>0.111</v>
      </c>
      <c r="L176" s="6">
        <v>1.693</v>
      </c>
      <c r="M176" s="6">
        <v>0.215</v>
      </c>
      <c r="N176" s="6">
        <v>1902.032</v>
      </c>
    </row>
    <row r="177">
      <c r="A177" s="5">
        <v>45899.572916666664</v>
      </c>
      <c r="B177" s="6">
        <v>13.552</v>
      </c>
      <c r="C177" s="6">
        <v>24.613</v>
      </c>
      <c r="D177" s="6">
        <v>19.189</v>
      </c>
      <c r="E177" s="6">
        <v>19.118</v>
      </c>
      <c r="F177" s="6">
        <v>0.943</v>
      </c>
      <c r="G177" s="6">
        <v>0.672</v>
      </c>
      <c r="H177" s="6">
        <v>1.48</v>
      </c>
      <c r="I177" s="6">
        <v>3.095</v>
      </c>
      <c r="J177" s="6">
        <v>0.279</v>
      </c>
      <c r="K177" s="6">
        <v>0.109</v>
      </c>
      <c r="L177" s="6">
        <v>1.691</v>
      </c>
      <c r="M177" s="6">
        <v>0.216</v>
      </c>
      <c r="N177" s="6">
        <v>1902.286</v>
      </c>
    </row>
    <row r="178">
      <c r="A178" s="5">
        <v>45899.57638888889</v>
      </c>
      <c r="B178" s="6">
        <v>13.548</v>
      </c>
      <c r="C178" s="6">
        <v>24.924</v>
      </c>
      <c r="D178" s="6">
        <v>19.21</v>
      </c>
      <c r="E178" s="6">
        <v>19.227</v>
      </c>
      <c r="F178" s="6">
        <v>0.975</v>
      </c>
      <c r="G178" s="6">
        <v>0.651</v>
      </c>
      <c r="H178" s="6">
        <v>1.574</v>
      </c>
      <c r="I178" s="6">
        <v>3.2</v>
      </c>
      <c r="J178" s="6">
        <v>0.288</v>
      </c>
      <c r="K178" s="6">
        <v>0.104</v>
      </c>
      <c r="L178" s="6">
        <v>1.674</v>
      </c>
      <c r="M178" s="6">
        <v>0.221</v>
      </c>
      <c r="N178" s="6">
        <v>1902.547</v>
      </c>
    </row>
    <row r="179">
      <c r="A179" s="5">
        <v>45899.57986111111</v>
      </c>
      <c r="B179" s="6">
        <v>13.389</v>
      </c>
      <c r="C179" s="6">
        <v>24.622</v>
      </c>
      <c r="D179" s="6">
        <v>19.127</v>
      </c>
      <c r="E179" s="6">
        <v>19.046</v>
      </c>
      <c r="F179" s="6">
        <v>0.924</v>
      </c>
      <c r="G179" s="6">
        <v>0.641</v>
      </c>
      <c r="H179" s="6">
        <v>1.541</v>
      </c>
      <c r="I179" s="6">
        <v>3.106</v>
      </c>
      <c r="J179" s="6">
        <v>0.279</v>
      </c>
      <c r="K179" s="6">
        <v>0.104</v>
      </c>
      <c r="L179" s="6">
        <v>1.678</v>
      </c>
      <c r="M179" s="6">
        <v>0.218</v>
      </c>
      <c r="N179" s="6">
        <v>1902.81</v>
      </c>
    </row>
    <row r="180">
      <c r="A180" s="5">
        <v>45899.583333333336</v>
      </c>
      <c r="B180" s="6">
        <v>13.367</v>
      </c>
      <c r="C180" s="6">
        <v>24.605</v>
      </c>
      <c r="D180" s="6">
        <v>19.206</v>
      </c>
      <c r="E180" s="6">
        <v>19.059</v>
      </c>
      <c r="F180" s="6">
        <v>0.907</v>
      </c>
      <c r="G180" s="6">
        <v>0.657</v>
      </c>
      <c r="H180" s="6">
        <v>1.543</v>
      </c>
      <c r="I180" s="6">
        <v>3.107</v>
      </c>
      <c r="J180" s="6">
        <v>0.274</v>
      </c>
      <c r="K180" s="6">
        <v>0.107</v>
      </c>
      <c r="L180" s="6">
        <v>1.679</v>
      </c>
      <c r="M180" s="6">
        <v>0.218</v>
      </c>
      <c r="N180" s="6">
        <v>1903.072</v>
      </c>
    </row>
    <row r="181">
      <c r="A181" s="5">
        <v>45899.586805555555</v>
      </c>
      <c r="B181" s="6">
        <v>13.33</v>
      </c>
      <c r="C181" s="6">
        <v>24.751</v>
      </c>
      <c r="D181" s="6">
        <v>19.026</v>
      </c>
      <c r="E181" s="6">
        <v>19.036</v>
      </c>
      <c r="F181" s="6">
        <v>0.988</v>
      </c>
      <c r="G181" s="6">
        <v>0.725</v>
      </c>
      <c r="H181" s="6">
        <v>1.516</v>
      </c>
      <c r="I181" s="6">
        <v>3.229</v>
      </c>
      <c r="J181" s="6">
        <v>0.299</v>
      </c>
      <c r="K181" s="6">
        <v>0.117</v>
      </c>
      <c r="L181" s="6">
        <v>1.682</v>
      </c>
      <c r="M181" s="6">
        <v>0.226</v>
      </c>
      <c r="N181" s="6">
        <v>1903.339</v>
      </c>
    </row>
    <row r="182">
      <c r="A182" s="5">
        <v>45899.59027777778</v>
      </c>
      <c r="B182" s="6">
        <v>13.912</v>
      </c>
      <c r="C182" s="6">
        <v>24.914</v>
      </c>
      <c r="D182" s="6">
        <v>19.143</v>
      </c>
      <c r="E182" s="6">
        <v>19.323</v>
      </c>
      <c r="F182" s="6">
        <v>0.994</v>
      </c>
      <c r="G182" s="6">
        <v>0.652</v>
      </c>
      <c r="H182" s="6">
        <v>1.507</v>
      </c>
      <c r="I182" s="6">
        <v>3.153</v>
      </c>
      <c r="J182" s="6">
        <v>0.285</v>
      </c>
      <c r="K182" s="6">
        <v>0.103</v>
      </c>
      <c r="L182" s="6">
        <v>1.69</v>
      </c>
      <c r="M182" s="6">
        <v>0.215</v>
      </c>
      <c r="N182" s="6">
        <v>1903.604</v>
      </c>
    </row>
    <row r="183">
      <c r="A183" s="5">
        <v>45899.59375</v>
      </c>
      <c r="B183" s="6">
        <v>13.603</v>
      </c>
      <c r="C183" s="6">
        <v>24.829</v>
      </c>
      <c r="D183" s="6">
        <v>19.044</v>
      </c>
      <c r="E183" s="6">
        <v>19.159</v>
      </c>
      <c r="F183" s="6">
        <v>0.987</v>
      </c>
      <c r="G183" s="6">
        <v>0.684</v>
      </c>
      <c r="H183" s="6">
        <v>1.537</v>
      </c>
      <c r="I183" s="6">
        <v>3.208</v>
      </c>
      <c r="J183" s="6">
        <v>0.292</v>
      </c>
      <c r="K183" s="6">
        <v>0.11</v>
      </c>
      <c r="L183" s="6">
        <v>1.679</v>
      </c>
      <c r="M183" s="6">
        <v>0.223</v>
      </c>
      <c r="N183" s="6">
        <v>1903.868</v>
      </c>
    </row>
    <row r="184">
      <c r="A184" s="5">
        <v>45899.59722222222</v>
      </c>
      <c r="B184" s="6">
        <v>13.223</v>
      </c>
      <c r="C184" s="6">
        <v>24.449</v>
      </c>
      <c r="D184" s="6">
        <v>19.038</v>
      </c>
      <c r="E184" s="6">
        <v>18.903</v>
      </c>
      <c r="F184" s="6">
        <v>0.915</v>
      </c>
      <c r="G184" s="6">
        <v>0.736</v>
      </c>
      <c r="H184" s="6">
        <v>1.515</v>
      </c>
      <c r="I184" s="6">
        <v>3.166</v>
      </c>
      <c r="J184" s="6">
        <v>0.281</v>
      </c>
      <c r="K184" s="6">
        <v>0.121</v>
      </c>
      <c r="L184" s="6">
        <v>1.682</v>
      </c>
      <c r="M184" s="6">
        <v>0.224</v>
      </c>
      <c r="N184" s="6">
        <v>1904.132</v>
      </c>
    </row>
    <row r="185">
      <c r="A185" s="5">
        <v>45899.600694444445</v>
      </c>
      <c r="B185" s="6">
        <v>13.112</v>
      </c>
      <c r="C185" s="6">
        <v>24.173</v>
      </c>
      <c r="D185" s="6">
        <v>19.065</v>
      </c>
      <c r="E185" s="6">
        <v>18.783</v>
      </c>
      <c r="F185" s="6">
        <v>0.867</v>
      </c>
      <c r="G185" s="6">
        <v>0.706</v>
      </c>
      <c r="H185" s="6">
        <v>1.505</v>
      </c>
      <c r="I185" s="6">
        <v>3.078</v>
      </c>
      <c r="J185" s="6">
        <v>0.27</v>
      </c>
      <c r="K185" s="6">
        <v>0.118</v>
      </c>
      <c r="L185" s="6">
        <v>1.681</v>
      </c>
      <c r="M185" s="6">
        <v>0.221</v>
      </c>
      <c r="N185" s="6">
        <v>1904.391</v>
      </c>
    </row>
    <row r="186">
      <c r="A186" s="5">
        <v>45899.604166666664</v>
      </c>
      <c r="B186" s="6">
        <v>13.214</v>
      </c>
      <c r="C186" s="6">
        <v>24.086</v>
      </c>
      <c r="D186" s="6">
        <v>18.936</v>
      </c>
      <c r="E186" s="6">
        <v>18.745</v>
      </c>
      <c r="F186" s="6">
        <v>0.87</v>
      </c>
      <c r="G186" s="6">
        <v>0.672</v>
      </c>
      <c r="H186" s="6">
        <v>1.477</v>
      </c>
      <c r="I186" s="6">
        <v>3.019</v>
      </c>
      <c r="J186" s="6">
        <v>0.27</v>
      </c>
      <c r="K186" s="6">
        <v>0.113</v>
      </c>
      <c r="L186" s="6">
        <v>1.684</v>
      </c>
      <c r="M186" s="6">
        <v>0.218</v>
      </c>
      <c r="N186" s="6">
        <v>1904.646</v>
      </c>
    </row>
    <row r="187">
      <c r="A187" s="5">
        <v>45899.60763888889</v>
      </c>
      <c r="B187" s="6">
        <v>13.195</v>
      </c>
      <c r="C187" s="6">
        <v>24.412</v>
      </c>
      <c r="D187" s="6">
        <v>19.031</v>
      </c>
      <c r="E187" s="6">
        <v>18.879</v>
      </c>
      <c r="F187" s="6">
        <v>0.929</v>
      </c>
      <c r="G187" s="6">
        <v>0.729</v>
      </c>
      <c r="H187" s="6">
        <v>1.482</v>
      </c>
      <c r="I187" s="6">
        <v>3.14</v>
      </c>
      <c r="J187" s="6">
        <v>0.288</v>
      </c>
      <c r="K187" s="6">
        <v>0.12</v>
      </c>
      <c r="L187" s="6">
        <v>1.685</v>
      </c>
      <c r="M187" s="6">
        <v>0.225</v>
      </c>
      <c r="N187" s="6">
        <v>1904.899</v>
      </c>
    </row>
    <row r="188">
      <c r="A188" s="5">
        <v>45899.61111111111</v>
      </c>
      <c r="B188" s="6">
        <v>13.044</v>
      </c>
      <c r="C188" s="6">
        <v>24.453</v>
      </c>
      <c r="D188" s="6">
        <v>19.05</v>
      </c>
      <c r="E188" s="6">
        <v>18.849</v>
      </c>
      <c r="F188" s="6">
        <v>0.941</v>
      </c>
      <c r="G188" s="6">
        <v>0.749</v>
      </c>
      <c r="H188" s="6">
        <v>1.499</v>
      </c>
      <c r="I188" s="6">
        <v>3.189</v>
      </c>
      <c r="J188" s="6">
        <v>0.295</v>
      </c>
      <c r="K188" s="6">
        <v>0.123</v>
      </c>
      <c r="L188" s="6">
        <v>1.683</v>
      </c>
      <c r="M188" s="6">
        <v>0.228</v>
      </c>
      <c r="N188" s="6">
        <v>1905.161</v>
      </c>
    </row>
    <row r="189">
      <c r="A189" s="5">
        <v>45899.614583333336</v>
      </c>
      <c r="B189" s="6">
        <v>13.127</v>
      </c>
      <c r="C189" s="6">
        <v>24.165</v>
      </c>
      <c r="D189" s="6">
        <v>18.894</v>
      </c>
      <c r="E189" s="6">
        <v>18.728</v>
      </c>
      <c r="F189" s="6">
        <v>0.92</v>
      </c>
      <c r="G189" s="6">
        <v>0.713</v>
      </c>
      <c r="H189" s="6">
        <v>1.488</v>
      </c>
      <c r="I189" s="6">
        <v>3.121</v>
      </c>
      <c r="J189" s="6">
        <v>0.285</v>
      </c>
      <c r="K189" s="6">
        <v>0.118</v>
      </c>
      <c r="L189" s="6">
        <v>1.683</v>
      </c>
      <c r="M189" s="6">
        <v>0.224</v>
      </c>
      <c r="N189" s="6">
        <v>1905.424</v>
      </c>
    </row>
    <row r="190">
      <c r="A190" s="5">
        <v>45899.618055555555</v>
      </c>
      <c r="B190" s="6">
        <v>13.018</v>
      </c>
      <c r="C190" s="6">
        <v>24.035</v>
      </c>
      <c r="D190" s="6">
        <v>18.92</v>
      </c>
      <c r="E190" s="6">
        <v>18.658</v>
      </c>
      <c r="F190" s="6">
        <v>0.893</v>
      </c>
      <c r="G190" s="6">
        <v>0.727</v>
      </c>
      <c r="H190" s="6">
        <v>1.47</v>
      </c>
      <c r="I190" s="6">
        <v>3.09</v>
      </c>
      <c r="J190" s="6">
        <v>0.281</v>
      </c>
      <c r="K190" s="6">
        <v>0.122</v>
      </c>
      <c r="L190" s="6">
        <v>1.687</v>
      </c>
      <c r="M190" s="6">
        <v>0.223</v>
      </c>
      <c r="N190" s="6">
        <v>1905.685</v>
      </c>
    </row>
    <row r="191">
      <c r="A191" s="5">
        <v>45899.62152777778</v>
      </c>
      <c r="B191" s="6">
        <v>12.902</v>
      </c>
      <c r="C191" s="6">
        <v>24.067</v>
      </c>
      <c r="D191" s="6">
        <v>19.092</v>
      </c>
      <c r="E191" s="6">
        <v>18.687</v>
      </c>
      <c r="F191" s="6">
        <v>0.883</v>
      </c>
      <c r="G191" s="6">
        <v>0.778</v>
      </c>
      <c r="H191" s="6">
        <v>1.475</v>
      </c>
      <c r="I191" s="6">
        <v>3.136</v>
      </c>
      <c r="J191" s="6">
        <v>0.28</v>
      </c>
      <c r="K191" s="6">
        <v>0.13</v>
      </c>
      <c r="L191" s="6">
        <v>1.689</v>
      </c>
      <c r="M191" s="6">
        <v>0.226</v>
      </c>
      <c r="N191" s="6">
        <v>1905.943</v>
      </c>
    </row>
    <row r="192">
      <c r="A192" s="5">
        <v>45899.625</v>
      </c>
      <c r="B192" s="6">
        <v>12.782</v>
      </c>
      <c r="C192" s="6">
        <v>23.966</v>
      </c>
      <c r="D192" s="6">
        <v>18.986</v>
      </c>
      <c r="E192" s="6">
        <v>18.578</v>
      </c>
      <c r="F192" s="6">
        <v>0.89</v>
      </c>
      <c r="G192" s="6">
        <v>0.776</v>
      </c>
      <c r="H192" s="6">
        <v>1.482</v>
      </c>
      <c r="I192" s="6">
        <v>3.148</v>
      </c>
      <c r="J192" s="6">
        <v>0.285</v>
      </c>
      <c r="K192" s="6">
        <v>0.131</v>
      </c>
      <c r="L192" s="6">
        <v>1.686</v>
      </c>
      <c r="M192" s="6">
        <v>0.228</v>
      </c>
      <c r="N192" s="6">
        <v>1906.204</v>
      </c>
    </row>
    <row r="193">
      <c r="A193" s="5">
        <v>45899.62847222222</v>
      </c>
      <c r="B193" s="6">
        <v>12.98</v>
      </c>
      <c r="C193" s="6">
        <v>24.197</v>
      </c>
      <c r="D193" s="6">
        <v>19.015</v>
      </c>
      <c r="E193" s="6">
        <v>18.731</v>
      </c>
      <c r="F193" s="6">
        <v>0.916</v>
      </c>
      <c r="G193" s="6">
        <v>0.752</v>
      </c>
      <c r="H193" s="6">
        <v>1.464</v>
      </c>
      <c r="I193" s="6">
        <v>3.132</v>
      </c>
      <c r="J193" s="6">
        <v>0.289</v>
      </c>
      <c r="K193" s="6">
        <v>0.125</v>
      </c>
      <c r="L193" s="6">
        <v>1.69</v>
      </c>
      <c r="M193" s="6">
        <v>0.225</v>
      </c>
      <c r="N193" s="6">
        <v>1906.469</v>
      </c>
    </row>
    <row r="194">
      <c r="A194" s="5">
        <v>45899.631944444445</v>
      </c>
      <c r="B194" s="6">
        <v>13.113</v>
      </c>
      <c r="C194" s="6">
        <v>24.172</v>
      </c>
      <c r="D194" s="6">
        <v>18.947</v>
      </c>
      <c r="E194" s="6">
        <v>18.744</v>
      </c>
      <c r="F194" s="6">
        <v>0.941</v>
      </c>
      <c r="G194" s="6">
        <v>0.777</v>
      </c>
      <c r="H194" s="6">
        <v>1.42</v>
      </c>
      <c r="I194" s="6">
        <v>3.138</v>
      </c>
      <c r="J194" s="6">
        <v>0.293</v>
      </c>
      <c r="K194" s="6">
        <v>0.13</v>
      </c>
      <c r="L194" s="6">
        <v>1.698</v>
      </c>
      <c r="M194" s="6">
        <v>0.226</v>
      </c>
      <c r="N194" s="6">
        <v>1906.728</v>
      </c>
    </row>
    <row r="195">
      <c r="A195" s="5">
        <v>45899.635416666664</v>
      </c>
      <c r="B195" s="6">
        <v>12.954</v>
      </c>
      <c r="C195" s="6">
        <v>24.259</v>
      </c>
      <c r="D195" s="6">
        <v>19.049</v>
      </c>
      <c r="E195" s="6">
        <v>18.754</v>
      </c>
      <c r="F195" s="6">
        <v>0.928</v>
      </c>
      <c r="G195" s="6">
        <v>0.808</v>
      </c>
      <c r="H195" s="6">
        <v>1.456</v>
      </c>
      <c r="I195" s="6">
        <v>3.192</v>
      </c>
      <c r="J195" s="6">
        <v>0.294</v>
      </c>
      <c r="K195" s="6">
        <v>0.134</v>
      </c>
      <c r="L195" s="6">
        <v>1.691</v>
      </c>
      <c r="M195" s="6">
        <v>0.23</v>
      </c>
      <c r="N195" s="6">
        <v>1906.992</v>
      </c>
    </row>
    <row r="196">
      <c r="A196" s="5">
        <v>45899.63888888889</v>
      </c>
      <c r="B196" s="6">
        <v>12.935</v>
      </c>
      <c r="C196" s="6">
        <v>24.247</v>
      </c>
      <c r="D196" s="6">
        <v>18.972</v>
      </c>
      <c r="E196" s="6">
        <v>18.718</v>
      </c>
      <c r="F196" s="6">
        <v>0.939</v>
      </c>
      <c r="G196" s="6">
        <v>0.809</v>
      </c>
      <c r="H196" s="6">
        <v>1.46</v>
      </c>
      <c r="I196" s="6">
        <v>3.208</v>
      </c>
      <c r="J196" s="6">
        <v>0.298</v>
      </c>
      <c r="K196" s="6">
        <v>0.135</v>
      </c>
      <c r="L196" s="6">
        <v>1.69</v>
      </c>
      <c r="M196" s="6">
        <v>0.231</v>
      </c>
      <c r="N196" s="6">
        <v>1907.259</v>
      </c>
    </row>
    <row r="197">
      <c r="A197" s="5">
        <v>45899.64236111111</v>
      </c>
      <c r="B197" s="6">
        <v>12.886</v>
      </c>
      <c r="C197" s="6">
        <v>23.982</v>
      </c>
      <c r="D197" s="6">
        <v>18.863</v>
      </c>
      <c r="E197" s="6">
        <v>18.577</v>
      </c>
      <c r="F197" s="6">
        <v>0.901</v>
      </c>
      <c r="G197" s="6">
        <v>0.783</v>
      </c>
      <c r="H197" s="6">
        <v>1.448</v>
      </c>
      <c r="I197" s="6">
        <v>3.132</v>
      </c>
      <c r="J197" s="6">
        <v>0.287</v>
      </c>
      <c r="K197" s="6">
        <v>0.132</v>
      </c>
      <c r="L197" s="6">
        <v>1.689</v>
      </c>
      <c r="M197" s="6">
        <v>0.228</v>
      </c>
      <c r="N197" s="6">
        <v>1907.524</v>
      </c>
    </row>
    <row r="198">
      <c r="A198" s="5">
        <v>45899.645833333336</v>
      </c>
      <c r="B198" s="6">
        <v>12.99</v>
      </c>
      <c r="C198" s="6">
        <v>24.03</v>
      </c>
      <c r="D198" s="6">
        <v>18.822</v>
      </c>
      <c r="E198" s="6">
        <v>18.614</v>
      </c>
      <c r="F198" s="6">
        <v>0.924</v>
      </c>
      <c r="G198" s="6">
        <v>0.751</v>
      </c>
      <c r="H198" s="6">
        <v>1.444</v>
      </c>
      <c r="I198" s="6">
        <v>3.119</v>
      </c>
      <c r="J198" s="6">
        <v>0.291</v>
      </c>
      <c r="K198" s="6">
        <v>0.126</v>
      </c>
      <c r="L198" s="6">
        <v>1.691</v>
      </c>
      <c r="M198" s="6">
        <v>0.226</v>
      </c>
      <c r="N198" s="6">
        <v>1907.785</v>
      </c>
    </row>
    <row r="199">
      <c r="A199" s="5">
        <v>45899.649305555555</v>
      </c>
      <c r="B199" s="6">
        <v>13.022</v>
      </c>
      <c r="C199" s="6">
        <v>24.255</v>
      </c>
      <c r="D199" s="6">
        <v>19.007</v>
      </c>
      <c r="E199" s="6">
        <v>18.761</v>
      </c>
      <c r="F199" s="6">
        <v>0.935</v>
      </c>
      <c r="G199" s="6">
        <v>0.787</v>
      </c>
      <c r="H199" s="6">
        <v>1.462</v>
      </c>
      <c r="I199" s="6">
        <v>3.184</v>
      </c>
      <c r="J199" s="6">
        <v>0.294</v>
      </c>
      <c r="K199" s="6">
        <v>0.131</v>
      </c>
      <c r="L199" s="6">
        <v>1.69</v>
      </c>
      <c r="M199" s="6">
        <v>0.229</v>
      </c>
      <c r="N199" s="6">
        <v>1908.048</v>
      </c>
    </row>
    <row r="200">
      <c r="A200" s="5">
        <v>45899.65277777778</v>
      </c>
      <c r="B200" s="6">
        <v>13.078</v>
      </c>
      <c r="C200" s="6">
        <v>24.284</v>
      </c>
      <c r="D200" s="6">
        <v>19.045</v>
      </c>
      <c r="E200" s="6">
        <v>18.802</v>
      </c>
      <c r="F200" s="6">
        <v>0.924</v>
      </c>
      <c r="G200" s="6">
        <v>0.766</v>
      </c>
      <c r="H200" s="6">
        <v>1.458</v>
      </c>
      <c r="I200" s="6">
        <v>3.148</v>
      </c>
      <c r="J200" s="6">
        <v>0.289</v>
      </c>
      <c r="K200" s="6">
        <v>0.127</v>
      </c>
      <c r="L200" s="6">
        <v>1.692</v>
      </c>
      <c r="M200" s="6">
        <v>0.226</v>
      </c>
      <c r="N200" s="6">
        <v>1908.312</v>
      </c>
    </row>
    <row r="201">
      <c r="A201" s="5">
        <v>45899.65625</v>
      </c>
      <c r="B201" s="6">
        <v>13.075</v>
      </c>
      <c r="C201" s="6">
        <v>24.316</v>
      </c>
      <c r="D201" s="6">
        <v>19.261</v>
      </c>
      <c r="E201" s="6">
        <v>18.884</v>
      </c>
      <c r="F201" s="6">
        <v>0.903</v>
      </c>
      <c r="G201" s="6">
        <v>0.798</v>
      </c>
      <c r="H201" s="6">
        <v>1.464</v>
      </c>
      <c r="I201" s="6">
        <v>3.165</v>
      </c>
      <c r="J201" s="6">
        <v>0.281</v>
      </c>
      <c r="K201" s="6">
        <v>0.132</v>
      </c>
      <c r="L201" s="6">
        <v>1.695</v>
      </c>
      <c r="M201" s="6">
        <v>0.225</v>
      </c>
      <c r="N201" s="6">
        <v>1908.574</v>
      </c>
    </row>
    <row r="202">
      <c r="A202" s="5">
        <v>45899.65972222222</v>
      </c>
      <c r="B202" s="6">
        <v>13.005</v>
      </c>
      <c r="C202" s="6">
        <v>24.225</v>
      </c>
      <c r="D202" s="6">
        <v>19.102</v>
      </c>
      <c r="E202" s="6">
        <v>18.777</v>
      </c>
      <c r="F202" s="6">
        <v>0.899</v>
      </c>
      <c r="G202" s="6">
        <v>0.784</v>
      </c>
      <c r="H202" s="6">
        <v>1.46</v>
      </c>
      <c r="I202" s="6">
        <v>3.143</v>
      </c>
      <c r="J202" s="6">
        <v>0.281</v>
      </c>
      <c r="K202" s="6">
        <v>0.131</v>
      </c>
      <c r="L202" s="6">
        <v>1.693</v>
      </c>
      <c r="M202" s="6">
        <v>0.225</v>
      </c>
      <c r="N202" s="6">
        <v>1908.841</v>
      </c>
    </row>
    <row r="203">
      <c r="A203" s="5">
        <v>45899.663194444445</v>
      </c>
      <c r="B203" s="6">
        <v>13.166</v>
      </c>
      <c r="C203" s="6">
        <v>24.437</v>
      </c>
      <c r="D203" s="6">
        <v>19.282</v>
      </c>
      <c r="E203" s="6">
        <v>18.962</v>
      </c>
      <c r="F203" s="6">
        <v>0.921</v>
      </c>
      <c r="G203" s="6">
        <v>0.827</v>
      </c>
      <c r="H203" s="6">
        <v>1.434</v>
      </c>
      <c r="I203" s="6">
        <v>3.182</v>
      </c>
      <c r="J203" s="6">
        <v>0.284</v>
      </c>
      <c r="K203" s="6">
        <v>0.137</v>
      </c>
      <c r="L203" s="6">
        <v>1.701</v>
      </c>
      <c r="M203" s="6">
        <v>0.226</v>
      </c>
      <c r="N203" s="6">
        <v>1909.104</v>
      </c>
    </row>
    <row r="204">
      <c r="A204" s="5">
        <v>45899.666666666664</v>
      </c>
      <c r="B204" s="6">
        <v>13.146</v>
      </c>
      <c r="C204" s="6">
        <v>24.043</v>
      </c>
      <c r="D204" s="6">
        <v>19.117</v>
      </c>
      <c r="E204" s="6">
        <v>18.769</v>
      </c>
      <c r="F204" s="6">
        <v>0.881</v>
      </c>
      <c r="G204" s="6">
        <v>0.784</v>
      </c>
      <c r="H204" s="6">
        <v>1.407</v>
      </c>
      <c r="I204" s="6">
        <v>3.072</v>
      </c>
      <c r="J204" s="6">
        <v>0.272</v>
      </c>
      <c r="K204" s="6">
        <v>0.131</v>
      </c>
      <c r="L204" s="6">
        <v>1.704</v>
      </c>
      <c r="M204" s="6">
        <v>0.22</v>
      </c>
      <c r="N204" s="6">
        <v>1909.367</v>
      </c>
    </row>
    <row r="205">
      <c r="A205" s="5">
        <v>45899.67013888889</v>
      </c>
      <c r="B205" s="6">
        <v>13.202</v>
      </c>
      <c r="C205" s="6">
        <v>24.026</v>
      </c>
      <c r="D205" s="6">
        <v>18.96</v>
      </c>
      <c r="E205" s="6">
        <v>18.729</v>
      </c>
      <c r="F205" s="6">
        <v>0.905</v>
      </c>
      <c r="G205" s="6">
        <v>0.762</v>
      </c>
      <c r="H205" s="6">
        <v>1.397</v>
      </c>
      <c r="I205" s="6">
        <v>3.064</v>
      </c>
      <c r="J205" s="6">
        <v>0.278</v>
      </c>
      <c r="K205" s="6">
        <v>0.127</v>
      </c>
      <c r="L205" s="6">
        <v>1.705</v>
      </c>
      <c r="M205" s="6">
        <v>0.219</v>
      </c>
      <c r="N205" s="6">
        <v>1909.625</v>
      </c>
    </row>
    <row r="206">
      <c r="A206" s="5">
        <v>45899.67361111111</v>
      </c>
      <c r="B206" s="6">
        <v>13.278</v>
      </c>
      <c r="C206" s="6">
        <v>23.988</v>
      </c>
      <c r="D206" s="6">
        <v>18.928</v>
      </c>
      <c r="E206" s="6">
        <v>18.731</v>
      </c>
      <c r="F206" s="6">
        <v>0.907</v>
      </c>
      <c r="G206" s="6">
        <v>0.74</v>
      </c>
      <c r="H206" s="6">
        <v>1.384</v>
      </c>
      <c r="I206" s="6">
        <v>3.031</v>
      </c>
      <c r="J206" s="6">
        <v>0.277</v>
      </c>
      <c r="K206" s="6">
        <v>0.124</v>
      </c>
      <c r="L206" s="6">
        <v>1.707</v>
      </c>
      <c r="M206" s="6">
        <v>0.217</v>
      </c>
      <c r="N206" s="6">
        <v>1909.877</v>
      </c>
    </row>
    <row r="207">
      <c r="A207" s="5">
        <v>45899.677083333336</v>
      </c>
      <c r="B207" s="6">
        <v>13.305</v>
      </c>
      <c r="C207" s="6">
        <v>23.998</v>
      </c>
      <c r="D207" s="6">
        <v>18.804</v>
      </c>
      <c r="E207" s="6">
        <v>18.702</v>
      </c>
      <c r="F207" s="6">
        <v>0.944</v>
      </c>
      <c r="G207" s="6">
        <v>0.751</v>
      </c>
      <c r="H207" s="6">
        <v>1.371</v>
      </c>
      <c r="I207" s="6">
        <v>3.066</v>
      </c>
      <c r="J207" s="6">
        <v>0.287</v>
      </c>
      <c r="K207" s="6">
        <v>0.126</v>
      </c>
      <c r="L207" s="6">
        <v>1.707</v>
      </c>
      <c r="M207" s="6">
        <v>0.22</v>
      </c>
      <c r="N207" s="6">
        <v>1910.131</v>
      </c>
    </row>
    <row r="208">
      <c r="A208" s="5">
        <v>45899.680555555555</v>
      </c>
      <c r="B208" s="6">
        <v>13.402</v>
      </c>
      <c r="C208" s="6">
        <v>24.172</v>
      </c>
      <c r="D208" s="6">
        <v>19.088</v>
      </c>
      <c r="E208" s="6">
        <v>18.887</v>
      </c>
      <c r="F208" s="6">
        <v>0.931</v>
      </c>
      <c r="G208" s="6">
        <v>0.778</v>
      </c>
      <c r="H208" s="6">
        <v>1.355</v>
      </c>
      <c r="I208" s="6">
        <v>3.064</v>
      </c>
      <c r="J208" s="6">
        <v>0.28</v>
      </c>
      <c r="K208" s="6">
        <v>0.129</v>
      </c>
      <c r="L208" s="6">
        <v>1.716</v>
      </c>
      <c r="M208" s="6">
        <v>0.217</v>
      </c>
      <c r="N208" s="6">
        <v>1910.385</v>
      </c>
    </row>
    <row r="209">
      <c r="A209" s="5">
        <v>45899.68402777778</v>
      </c>
      <c r="B209" s="6">
        <v>13.305</v>
      </c>
      <c r="C209" s="6">
        <v>24.121</v>
      </c>
      <c r="D209" s="6">
        <v>19.073</v>
      </c>
      <c r="E209" s="6">
        <v>18.833</v>
      </c>
      <c r="F209" s="6">
        <v>0.897</v>
      </c>
      <c r="G209" s="6">
        <v>0.753</v>
      </c>
      <c r="H209" s="6">
        <v>1.373</v>
      </c>
      <c r="I209" s="6">
        <v>3.023</v>
      </c>
      <c r="J209" s="6">
        <v>0.272</v>
      </c>
      <c r="K209" s="6">
        <v>0.125</v>
      </c>
      <c r="L209" s="6">
        <v>1.712</v>
      </c>
      <c r="M209" s="6">
        <v>0.215</v>
      </c>
      <c r="N209" s="6">
        <v>1910.639</v>
      </c>
    </row>
    <row r="210">
      <c r="A210" s="5">
        <v>45899.6875</v>
      </c>
      <c r="B210" s="6">
        <v>13.251</v>
      </c>
      <c r="C210" s="6">
        <v>24.16</v>
      </c>
      <c r="D210" s="6">
        <v>19.132</v>
      </c>
      <c r="E210" s="6">
        <v>18.848</v>
      </c>
      <c r="F210" s="6">
        <v>0.916</v>
      </c>
      <c r="G210" s="6">
        <v>0.8</v>
      </c>
      <c r="H210" s="6">
        <v>1.351</v>
      </c>
      <c r="I210" s="6">
        <v>3.067</v>
      </c>
      <c r="J210" s="6">
        <v>0.279</v>
      </c>
      <c r="K210" s="6">
        <v>0.133</v>
      </c>
      <c r="L210" s="6">
        <v>1.717</v>
      </c>
      <c r="M210" s="6">
        <v>0.218</v>
      </c>
      <c r="N210" s="6">
        <v>1910.895</v>
      </c>
    </row>
    <row r="211">
      <c r="A211" s="5">
        <v>45899.69097222222</v>
      </c>
      <c r="B211" s="6">
        <v>13.291</v>
      </c>
      <c r="C211" s="6">
        <v>19.725</v>
      </c>
      <c r="D211" s="6">
        <v>14.254</v>
      </c>
      <c r="E211" s="6">
        <v>15.757</v>
      </c>
      <c r="F211" s="6">
        <v>0.906</v>
      </c>
      <c r="G211" s="6">
        <v>0.125</v>
      </c>
      <c r="H211" s="6">
        <v>0.848</v>
      </c>
      <c r="I211" s="6">
        <v>1.879</v>
      </c>
      <c r="J211" s="6">
        <v>0.274</v>
      </c>
      <c r="K211" s="6">
        <v>0.025</v>
      </c>
      <c r="L211" s="6">
        <v>1.762</v>
      </c>
      <c r="M211" s="6">
        <v>0.159</v>
      </c>
      <c r="N211" s="6">
        <v>1911.106</v>
      </c>
    </row>
    <row r="212">
      <c r="A212" s="5">
        <v>45899.694444444445</v>
      </c>
      <c r="B212" s="6">
        <v>13.196</v>
      </c>
      <c r="C212" s="6">
        <v>19.575</v>
      </c>
      <c r="D212" s="6">
        <v>14.109</v>
      </c>
      <c r="E212" s="6">
        <v>15.627</v>
      </c>
      <c r="F212" s="6">
        <v>0.894</v>
      </c>
      <c r="G212" s="6">
        <v>0.076</v>
      </c>
      <c r="H212" s="6">
        <v>0.851</v>
      </c>
      <c r="I212" s="6">
        <v>1.821</v>
      </c>
      <c r="J212" s="6">
        <v>0.273</v>
      </c>
      <c r="K212" s="6">
        <v>0.015</v>
      </c>
      <c r="L212" s="6">
        <v>1.759</v>
      </c>
      <c r="M212" s="6">
        <v>0.156</v>
      </c>
      <c r="N212" s="6">
        <v>1911.26</v>
      </c>
    </row>
    <row r="213">
      <c r="A213" s="5">
        <v>45899.697916666664</v>
      </c>
      <c r="B213" s="6">
        <v>13.225</v>
      </c>
      <c r="C213" s="6">
        <v>19.592</v>
      </c>
      <c r="D213" s="6">
        <v>14.089</v>
      </c>
      <c r="E213" s="6">
        <v>15.636</v>
      </c>
      <c r="F213" s="6">
        <v>0.908</v>
      </c>
      <c r="G213" s="6">
        <v>0.093</v>
      </c>
      <c r="H213" s="6">
        <v>0.83</v>
      </c>
      <c r="I213" s="6">
        <v>1.831</v>
      </c>
      <c r="J213" s="6">
        <v>0.276</v>
      </c>
      <c r="K213" s="6">
        <v>0.019</v>
      </c>
      <c r="L213" s="6">
        <v>1.764</v>
      </c>
      <c r="M213" s="6">
        <v>0.156</v>
      </c>
      <c r="N213" s="6">
        <v>1911.413</v>
      </c>
    </row>
    <row r="214">
      <c r="A214" s="5">
        <v>45899.70138888889</v>
      </c>
      <c r="B214" s="6">
        <v>13.317</v>
      </c>
      <c r="C214" s="6">
        <v>19.851</v>
      </c>
      <c r="D214" s="6">
        <v>14.02</v>
      </c>
      <c r="E214" s="6">
        <v>15.729</v>
      </c>
      <c r="F214" s="6">
        <v>0.937</v>
      </c>
      <c r="G214" s="6">
        <v>0.026</v>
      </c>
      <c r="H214" s="6">
        <v>0.922</v>
      </c>
      <c r="I214" s="6">
        <v>1.885</v>
      </c>
      <c r="J214" s="6">
        <v>0.282</v>
      </c>
      <c r="K214" s="6">
        <v>0.005</v>
      </c>
      <c r="L214" s="6">
        <v>1.738</v>
      </c>
      <c r="M214" s="6">
        <v>0.159</v>
      </c>
      <c r="N214" s="6">
        <v>1911.568</v>
      </c>
    </row>
    <row r="215">
      <c r="A215" s="5">
        <v>45899.70486111111</v>
      </c>
      <c r="B215" s="6">
        <v>13.311</v>
      </c>
      <c r="C215" s="6">
        <v>20.012</v>
      </c>
      <c r="D215" s="6">
        <v>14.126</v>
      </c>
      <c r="E215" s="6">
        <v>15.816</v>
      </c>
      <c r="F215" s="6">
        <v>0.966</v>
      </c>
      <c r="G215" s="6">
        <v>0.074</v>
      </c>
      <c r="H215" s="6">
        <v>0.928</v>
      </c>
      <c r="I215" s="6">
        <v>1.968</v>
      </c>
      <c r="J215" s="6">
        <v>0.291</v>
      </c>
      <c r="K215" s="6">
        <v>0.015</v>
      </c>
      <c r="L215" s="6">
        <v>1.738</v>
      </c>
      <c r="M215" s="6">
        <v>0.166</v>
      </c>
      <c r="N215" s="6">
        <v>1911.727</v>
      </c>
    </row>
    <row r="216">
      <c r="A216" s="5">
        <v>45899.708333333336</v>
      </c>
      <c r="B216" s="6">
        <v>13.368</v>
      </c>
      <c r="C216" s="6">
        <v>19.674</v>
      </c>
      <c r="D216" s="6">
        <v>14.261</v>
      </c>
      <c r="E216" s="6">
        <v>15.768</v>
      </c>
      <c r="F216" s="6">
        <v>0.902</v>
      </c>
      <c r="G216" s="6">
        <v>0.087</v>
      </c>
      <c r="H216" s="6">
        <v>0.853</v>
      </c>
      <c r="I216" s="6">
        <v>1.842</v>
      </c>
      <c r="J216" s="6">
        <v>0.27</v>
      </c>
      <c r="K216" s="6">
        <v>0.018</v>
      </c>
      <c r="L216" s="6">
        <v>1.761</v>
      </c>
      <c r="M216" s="6">
        <v>0.155</v>
      </c>
      <c r="N216" s="6">
        <v>1911.884</v>
      </c>
    </row>
    <row r="217">
      <c r="A217" s="5">
        <v>45899.711805555555</v>
      </c>
      <c r="B217" s="6">
        <v>13.392</v>
      </c>
      <c r="C217" s="6">
        <v>19.74</v>
      </c>
      <c r="D217" s="6">
        <v>14.384</v>
      </c>
      <c r="E217" s="6">
        <v>15.839</v>
      </c>
      <c r="F217" s="6">
        <v>0.906</v>
      </c>
      <c r="G217" s="6">
        <v>0.11</v>
      </c>
      <c r="H217" s="6">
        <v>0.845</v>
      </c>
      <c r="I217" s="6">
        <v>1.861</v>
      </c>
      <c r="J217" s="6">
        <v>0.27</v>
      </c>
      <c r="K217" s="6">
        <v>0.022</v>
      </c>
      <c r="L217" s="6">
        <v>1.766</v>
      </c>
      <c r="M217" s="6">
        <v>0.156</v>
      </c>
      <c r="N217" s="6">
        <v>1912.04</v>
      </c>
    </row>
    <row r="218">
      <c r="A218" s="5">
        <v>45899.71527777778</v>
      </c>
      <c r="B218" s="6">
        <v>13.424</v>
      </c>
      <c r="C218" s="6">
        <v>19.938</v>
      </c>
      <c r="D218" s="6">
        <v>14.376</v>
      </c>
      <c r="E218" s="6">
        <v>15.913</v>
      </c>
      <c r="F218" s="6">
        <v>0.941</v>
      </c>
      <c r="G218" s="6">
        <v>0.117</v>
      </c>
      <c r="H218" s="6">
        <v>0.877</v>
      </c>
      <c r="I218" s="6">
        <v>1.935</v>
      </c>
      <c r="J218" s="6">
        <v>0.28</v>
      </c>
      <c r="K218" s="6">
        <v>0.023</v>
      </c>
      <c r="L218" s="6">
        <v>1.757</v>
      </c>
      <c r="M218" s="6">
        <v>0.161</v>
      </c>
      <c r="N218" s="6">
        <v>1912.195</v>
      </c>
    </row>
    <row r="219">
      <c r="A219" s="5">
        <v>45899.71875</v>
      </c>
      <c r="B219" s="6">
        <v>10.027</v>
      </c>
      <c r="C219" s="6">
        <v>16.692</v>
      </c>
      <c r="D219" s="6">
        <v>14.368</v>
      </c>
      <c r="E219" s="6">
        <v>13.696</v>
      </c>
      <c r="F219" s="6">
        <v>0.467</v>
      </c>
      <c r="G219" s="6">
        <v>0.596</v>
      </c>
      <c r="H219" s="6">
        <v>0.816</v>
      </c>
      <c r="I219" s="6">
        <v>1.879</v>
      </c>
      <c r="J219" s="6">
        <v>0.186</v>
      </c>
      <c r="K219" s="6">
        <v>0.142</v>
      </c>
      <c r="L219" s="6">
        <v>1.774</v>
      </c>
      <c r="M219" s="6">
        <v>0.182</v>
      </c>
      <c r="N219" s="6">
        <v>1912.352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1912.435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1912.435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1912.435</v>
      </c>
    </row>
    <row r="223">
      <c r="A223" s="5">
        <v>45899.73263888889</v>
      </c>
      <c r="B223" s="6">
        <v>0.0</v>
      </c>
      <c r="C223" s="6">
        <v>4.873</v>
      </c>
      <c r="D223" s="6">
        <v>4.912</v>
      </c>
      <c r="E223" s="6">
        <v>3.262</v>
      </c>
      <c r="F223" s="6">
        <v>0.0</v>
      </c>
      <c r="G223" s="6">
        <v>0.645</v>
      </c>
      <c r="H223" s="6">
        <v>0.544</v>
      </c>
      <c r="I223" s="6">
        <v>1.189</v>
      </c>
      <c r="J223" s="6">
        <v>0.0</v>
      </c>
      <c r="K223" s="6">
        <v>0.527</v>
      </c>
      <c r="L223" s="6">
        <v>1.559</v>
      </c>
      <c r="M223" s="6">
        <v>0.484</v>
      </c>
      <c r="N223" s="6">
        <v>1912.453</v>
      </c>
    </row>
    <row r="224">
      <c r="A224" s="5">
        <v>45899.73611111111</v>
      </c>
      <c r="B224" s="6">
        <v>0.0</v>
      </c>
      <c r="C224" s="6">
        <v>4.779</v>
      </c>
      <c r="D224" s="6">
        <v>4.845</v>
      </c>
      <c r="E224" s="6">
        <v>3.208</v>
      </c>
      <c r="F224" s="6">
        <v>0.0</v>
      </c>
      <c r="G224" s="6">
        <v>0.618</v>
      </c>
      <c r="H224" s="6">
        <v>0.548</v>
      </c>
      <c r="I224" s="6">
        <v>1.166</v>
      </c>
      <c r="J224" s="6">
        <v>0.0</v>
      </c>
      <c r="K224" s="6">
        <v>0.516</v>
      </c>
      <c r="L224" s="6">
        <v>1.55</v>
      </c>
      <c r="M224" s="6">
        <v>0.483</v>
      </c>
      <c r="N224" s="6">
        <v>1912.521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1912.573</v>
      </c>
    </row>
    <row r="226">
      <c r="A226" s="5">
        <v>45899.743055555555</v>
      </c>
      <c r="B226" s="6">
        <v>0.0</v>
      </c>
      <c r="C226" s="6">
        <v>4.914</v>
      </c>
      <c r="D226" s="6">
        <v>4.977</v>
      </c>
      <c r="E226" s="6">
        <v>3.297</v>
      </c>
      <c r="F226" s="6">
        <v>0.0</v>
      </c>
      <c r="G226" s="6">
        <v>0.643</v>
      </c>
      <c r="H226" s="6">
        <v>0.552</v>
      </c>
      <c r="I226" s="6">
        <v>1.195</v>
      </c>
      <c r="J226" s="6">
        <v>0.0</v>
      </c>
      <c r="K226" s="6">
        <v>0.52</v>
      </c>
      <c r="L226" s="6">
        <v>1.559</v>
      </c>
      <c r="M226" s="6">
        <v>0.48</v>
      </c>
      <c r="N226" s="6">
        <v>1912.627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1912.666</v>
      </c>
    </row>
    <row r="228">
      <c r="A228" s="5">
        <v>45899.75</v>
      </c>
      <c r="B228" s="6">
        <v>0.0</v>
      </c>
      <c r="C228" s="6">
        <v>4.909</v>
      </c>
      <c r="D228" s="6">
        <v>4.971</v>
      </c>
      <c r="E228" s="6">
        <v>3.293</v>
      </c>
      <c r="F228" s="6">
        <v>0.0</v>
      </c>
      <c r="G228" s="6">
        <v>0.634</v>
      </c>
      <c r="H228" s="6">
        <v>0.57</v>
      </c>
      <c r="I228" s="6">
        <v>1.204</v>
      </c>
      <c r="J228" s="6">
        <v>0.0</v>
      </c>
      <c r="K228" s="6">
        <v>0.511</v>
      </c>
      <c r="L228" s="6">
        <v>1.547</v>
      </c>
      <c r="M228" s="6">
        <v>0.482</v>
      </c>
      <c r="N228" s="6">
        <v>1912.73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1912.787</v>
      </c>
    </row>
    <row r="230">
      <c r="A230" s="5">
        <v>45899.756944444445</v>
      </c>
      <c r="B230" s="6">
        <v>0.0</v>
      </c>
      <c r="C230" s="6">
        <v>4.819</v>
      </c>
      <c r="D230" s="6">
        <v>4.887</v>
      </c>
      <c r="E230" s="6">
        <v>3.235</v>
      </c>
      <c r="F230" s="6">
        <v>0.0</v>
      </c>
      <c r="G230" s="6">
        <v>0.639</v>
      </c>
      <c r="H230" s="6">
        <v>0.546</v>
      </c>
      <c r="I230" s="6">
        <v>1.185</v>
      </c>
      <c r="J230" s="6">
        <v>0.0</v>
      </c>
      <c r="K230" s="6">
        <v>0.533</v>
      </c>
      <c r="L230" s="6">
        <v>1.552</v>
      </c>
      <c r="M230" s="6">
        <v>0.491</v>
      </c>
      <c r="N230" s="6">
        <v>1912.84</v>
      </c>
    </row>
    <row r="231">
      <c r="A231" s="5">
        <v>45899.760416666664</v>
      </c>
      <c r="B231" s="6">
        <v>0.0</v>
      </c>
      <c r="C231" s="6">
        <v>4.782</v>
      </c>
      <c r="D231" s="6">
        <v>4.85</v>
      </c>
      <c r="E231" s="6">
        <v>3.211</v>
      </c>
      <c r="F231" s="6">
        <v>0.0</v>
      </c>
      <c r="G231" s="6">
        <v>0.621</v>
      </c>
      <c r="H231" s="6">
        <v>0.548</v>
      </c>
      <c r="I231" s="6">
        <v>1.169</v>
      </c>
      <c r="J231" s="6">
        <v>0.0</v>
      </c>
      <c r="K231" s="6">
        <v>0.529</v>
      </c>
      <c r="L231" s="6">
        <v>1.544</v>
      </c>
      <c r="M231" s="6">
        <v>0.492</v>
      </c>
      <c r="N231" s="6">
        <v>1912.886</v>
      </c>
    </row>
    <row r="232">
      <c r="A232" s="5">
        <v>45899.76388888889</v>
      </c>
      <c r="B232" s="6">
        <v>0.0</v>
      </c>
      <c r="C232" s="6">
        <v>4.735</v>
      </c>
      <c r="D232" s="6">
        <v>4.801</v>
      </c>
      <c r="E232" s="6">
        <v>3.179</v>
      </c>
      <c r="F232" s="6">
        <v>0.0</v>
      </c>
      <c r="G232" s="6">
        <v>0.626</v>
      </c>
      <c r="H232" s="6">
        <v>0.528</v>
      </c>
      <c r="I232" s="6">
        <v>1.154</v>
      </c>
      <c r="J232" s="6">
        <v>0.0</v>
      </c>
      <c r="K232" s="6">
        <v>0.541</v>
      </c>
      <c r="L232" s="6">
        <v>1.555</v>
      </c>
      <c r="M232" s="6">
        <v>0.493</v>
      </c>
      <c r="N232" s="6">
        <v>1912.931</v>
      </c>
    </row>
    <row r="233">
      <c r="A233" s="5">
        <v>45899.76736111111</v>
      </c>
      <c r="B233" s="6">
        <v>0.0</v>
      </c>
      <c r="C233" s="6">
        <v>4.775</v>
      </c>
      <c r="D233" s="6">
        <v>4.842</v>
      </c>
      <c r="E233" s="6">
        <v>3.206</v>
      </c>
      <c r="F233" s="6">
        <v>0.0</v>
      </c>
      <c r="G233" s="6">
        <v>0.626</v>
      </c>
      <c r="H233" s="6">
        <v>0.541</v>
      </c>
      <c r="I233" s="6">
        <v>1.167</v>
      </c>
      <c r="J233" s="6">
        <v>0.0</v>
      </c>
      <c r="K233" s="6">
        <v>0.534</v>
      </c>
      <c r="L233" s="6">
        <v>1.55</v>
      </c>
      <c r="M233" s="6">
        <v>0.492</v>
      </c>
      <c r="N233" s="6">
        <v>1912.985</v>
      </c>
    </row>
    <row r="234">
      <c r="A234" s="5">
        <v>45899.770833333336</v>
      </c>
      <c r="B234" s="6">
        <v>0.0</v>
      </c>
      <c r="C234" s="6">
        <v>4.757</v>
      </c>
      <c r="D234" s="6">
        <v>4.822</v>
      </c>
      <c r="E234" s="6">
        <v>3.193</v>
      </c>
      <c r="F234" s="6">
        <v>0.0</v>
      </c>
      <c r="G234" s="6">
        <v>0.611</v>
      </c>
      <c r="H234" s="6">
        <v>0.547</v>
      </c>
      <c r="I234" s="6">
        <v>1.158</v>
      </c>
      <c r="J234" s="6">
        <v>0.0</v>
      </c>
      <c r="K234" s="6">
        <v>0.525</v>
      </c>
      <c r="L234" s="6">
        <v>1.542</v>
      </c>
      <c r="M234" s="6">
        <v>0.491</v>
      </c>
      <c r="N234" s="6">
        <v>1913.031</v>
      </c>
    </row>
    <row r="235">
      <c r="A235" s="5">
        <v>45899.774305555555</v>
      </c>
      <c r="B235" s="6">
        <v>0.0</v>
      </c>
      <c r="C235" s="6">
        <v>4.728</v>
      </c>
      <c r="D235" s="6">
        <v>4.792</v>
      </c>
      <c r="E235" s="6">
        <v>3.173</v>
      </c>
      <c r="F235" s="6">
        <v>0.0</v>
      </c>
      <c r="G235" s="6">
        <v>0.616</v>
      </c>
      <c r="H235" s="6">
        <v>0.537</v>
      </c>
      <c r="I235" s="6">
        <v>1.153</v>
      </c>
      <c r="J235" s="6">
        <v>0.0</v>
      </c>
      <c r="K235" s="6">
        <v>0.532</v>
      </c>
      <c r="L235" s="6">
        <v>1.548</v>
      </c>
      <c r="M235" s="6">
        <v>0.492</v>
      </c>
      <c r="N235" s="6">
        <v>1913.128</v>
      </c>
    </row>
    <row r="236">
      <c r="A236" s="5">
        <v>45899.77777777778</v>
      </c>
      <c r="B236" s="6">
        <v>0.0</v>
      </c>
      <c r="C236" s="6">
        <v>4.767</v>
      </c>
      <c r="D236" s="6">
        <v>4.83</v>
      </c>
      <c r="E236" s="6">
        <v>3.199</v>
      </c>
      <c r="F236" s="6">
        <v>0.0</v>
      </c>
      <c r="G236" s="6">
        <v>0.625</v>
      </c>
      <c r="H236" s="6">
        <v>0.537</v>
      </c>
      <c r="I236" s="6">
        <v>1.162</v>
      </c>
      <c r="J236" s="6">
        <v>0.0</v>
      </c>
      <c r="K236" s="6">
        <v>0.537</v>
      </c>
      <c r="L236" s="6">
        <v>1.55</v>
      </c>
      <c r="M236" s="6">
        <v>0.493</v>
      </c>
      <c r="N236" s="6">
        <v>1913.224</v>
      </c>
    </row>
    <row r="237">
      <c r="A237" s="5">
        <v>45899.78125</v>
      </c>
      <c r="B237" s="6">
        <v>0.0</v>
      </c>
      <c r="C237" s="6">
        <v>4.704</v>
      </c>
      <c r="D237" s="6">
        <v>4.768</v>
      </c>
      <c r="E237" s="6">
        <v>3.157</v>
      </c>
      <c r="F237" s="6">
        <v>0.0</v>
      </c>
      <c r="G237" s="6">
        <v>0.627</v>
      </c>
      <c r="H237" s="6">
        <v>0.51</v>
      </c>
      <c r="I237" s="6">
        <v>1.137</v>
      </c>
      <c r="J237" s="6">
        <v>0.0</v>
      </c>
      <c r="K237" s="6">
        <v>0.545</v>
      </c>
      <c r="L237" s="6">
        <v>1.566</v>
      </c>
      <c r="M237" s="6">
        <v>0.489</v>
      </c>
      <c r="N237" s="6">
        <v>1913.32</v>
      </c>
    </row>
    <row r="238">
      <c r="A238" s="5">
        <v>45899.78472222222</v>
      </c>
      <c r="B238" s="6">
        <v>0.0</v>
      </c>
      <c r="C238" s="6">
        <v>4.646</v>
      </c>
      <c r="D238" s="6">
        <v>4.71</v>
      </c>
      <c r="E238" s="6">
        <v>3.119</v>
      </c>
      <c r="F238" s="6">
        <v>0.0</v>
      </c>
      <c r="G238" s="6">
        <v>0.621</v>
      </c>
      <c r="H238" s="6">
        <v>0.504</v>
      </c>
      <c r="I238" s="6">
        <v>1.125</v>
      </c>
      <c r="J238" s="6">
        <v>0.0</v>
      </c>
      <c r="K238" s="6">
        <v>0.548</v>
      </c>
      <c r="L238" s="6">
        <v>1.565</v>
      </c>
      <c r="M238" s="6">
        <v>0.491</v>
      </c>
      <c r="N238" s="6">
        <v>1913.415</v>
      </c>
    </row>
    <row r="239">
      <c r="A239" s="5">
        <v>45899.788194444445</v>
      </c>
      <c r="B239" s="6">
        <v>0.0</v>
      </c>
      <c r="C239" s="6">
        <v>4.689</v>
      </c>
      <c r="D239" s="6">
        <v>4.751</v>
      </c>
      <c r="E239" s="6">
        <v>3.147</v>
      </c>
      <c r="F239" s="6">
        <v>0.0</v>
      </c>
      <c r="G239" s="6">
        <v>0.622</v>
      </c>
      <c r="H239" s="6">
        <v>0.515</v>
      </c>
      <c r="I239" s="6">
        <v>1.137</v>
      </c>
      <c r="J239" s="6">
        <v>0.0</v>
      </c>
      <c r="K239" s="6">
        <v>0.543</v>
      </c>
      <c r="L239" s="6">
        <v>1.56</v>
      </c>
      <c r="M239" s="6">
        <v>0.491</v>
      </c>
      <c r="N239" s="6">
        <v>1913.509</v>
      </c>
    </row>
    <row r="240">
      <c r="A240" s="5">
        <v>45899.791666666664</v>
      </c>
      <c r="B240" s="6">
        <v>0.0</v>
      </c>
      <c r="C240" s="6">
        <v>4.69</v>
      </c>
      <c r="D240" s="6">
        <v>4.753</v>
      </c>
      <c r="E240" s="6">
        <v>3.148</v>
      </c>
      <c r="F240" s="6">
        <v>0.0</v>
      </c>
      <c r="G240" s="6">
        <v>0.62</v>
      </c>
      <c r="H240" s="6">
        <v>0.519</v>
      </c>
      <c r="I240" s="6">
        <v>1.139</v>
      </c>
      <c r="J240" s="6">
        <v>0.0</v>
      </c>
      <c r="K240" s="6">
        <v>0.54</v>
      </c>
      <c r="L240" s="6">
        <v>1.558</v>
      </c>
      <c r="M240" s="6">
        <v>0.491</v>
      </c>
      <c r="N240" s="6">
        <v>1913.604</v>
      </c>
    </row>
    <row r="241">
      <c r="A241" s="5">
        <v>45899.79513888889</v>
      </c>
      <c r="B241" s="6">
        <v>0.0</v>
      </c>
      <c r="C241" s="6">
        <v>4.698</v>
      </c>
      <c r="D241" s="6">
        <v>4.763</v>
      </c>
      <c r="E241" s="6">
        <v>3.154</v>
      </c>
      <c r="F241" s="6">
        <v>0.0</v>
      </c>
      <c r="G241" s="6">
        <v>0.606</v>
      </c>
      <c r="H241" s="6">
        <v>0.534</v>
      </c>
      <c r="I241" s="6">
        <v>1.14</v>
      </c>
      <c r="J241" s="6">
        <v>0.0</v>
      </c>
      <c r="K241" s="6">
        <v>0.528</v>
      </c>
      <c r="L241" s="6">
        <v>1.545</v>
      </c>
      <c r="M241" s="6">
        <v>0.491</v>
      </c>
      <c r="N241" s="6">
        <v>1913.699</v>
      </c>
    </row>
    <row r="242">
      <c r="A242" s="5">
        <v>45899.79861111111</v>
      </c>
      <c r="B242" s="6">
        <v>0.0</v>
      </c>
      <c r="C242" s="6">
        <v>4.766</v>
      </c>
      <c r="D242" s="6">
        <v>4.831</v>
      </c>
      <c r="E242" s="6">
        <v>3.199</v>
      </c>
      <c r="F242" s="6">
        <v>0.0</v>
      </c>
      <c r="G242" s="6">
        <v>0.628</v>
      </c>
      <c r="H242" s="6">
        <v>0.526</v>
      </c>
      <c r="I242" s="6">
        <v>1.154</v>
      </c>
      <c r="J242" s="6">
        <v>0.0</v>
      </c>
      <c r="K242" s="6">
        <v>0.539</v>
      </c>
      <c r="L242" s="6">
        <v>1.558</v>
      </c>
      <c r="M242" s="6">
        <v>0.49</v>
      </c>
      <c r="N242" s="6">
        <v>1913.794</v>
      </c>
    </row>
    <row r="243">
      <c r="A243" s="5">
        <v>45899.802083333336</v>
      </c>
      <c r="B243" s="6">
        <v>0.0</v>
      </c>
      <c r="C243" s="6">
        <v>4.71</v>
      </c>
      <c r="D243" s="6">
        <v>4.777</v>
      </c>
      <c r="E243" s="6">
        <v>3.162</v>
      </c>
      <c r="F243" s="6">
        <v>0.0</v>
      </c>
      <c r="G243" s="6">
        <v>0.622</v>
      </c>
      <c r="H243" s="6">
        <v>0.519</v>
      </c>
      <c r="I243" s="6">
        <v>1.141</v>
      </c>
      <c r="J243" s="6">
        <v>0.0</v>
      </c>
      <c r="K243" s="6">
        <v>0.539</v>
      </c>
      <c r="L243" s="6">
        <v>1.558</v>
      </c>
      <c r="M243" s="6">
        <v>0.49</v>
      </c>
      <c r="N243" s="6">
        <v>1913.889</v>
      </c>
    </row>
    <row r="244">
      <c r="A244" s="5">
        <v>45899.805555555555</v>
      </c>
      <c r="B244" s="6">
        <v>0.0</v>
      </c>
      <c r="C244" s="6">
        <v>4.579</v>
      </c>
      <c r="D244" s="6">
        <v>4.647</v>
      </c>
      <c r="E244" s="6">
        <v>3.075</v>
      </c>
      <c r="F244" s="6">
        <v>0.0</v>
      </c>
      <c r="G244" s="6">
        <v>0.598</v>
      </c>
      <c r="H244" s="6">
        <v>0.513</v>
      </c>
      <c r="I244" s="6">
        <v>1.111</v>
      </c>
      <c r="J244" s="6">
        <v>0.0</v>
      </c>
      <c r="K244" s="6">
        <v>0.532</v>
      </c>
      <c r="L244" s="6">
        <v>1.553</v>
      </c>
      <c r="M244" s="6">
        <v>0.489</v>
      </c>
      <c r="N244" s="6">
        <v>1913.983</v>
      </c>
    </row>
    <row r="245">
      <c r="A245" s="5">
        <v>45899.80902777778</v>
      </c>
      <c r="B245" s="6">
        <v>0.0</v>
      </c>
      <c r="C245" s="6">
        <v>4.561</v>
      </c>
      <c r="D245" s="6">
        <v>4.625</v>
      </c>
      <c r="E245" s="6">
        <v>3.062</v>
      </c>
      <c r="F245" s="6">
        <v>0.0</v>
      </c>
      <c r="G245" s="6">
        <v>0.585</v>
      </c>
      <c r="H245" s="6">
        <v>0.512</v>
      </c>
      <c r="I245" s="6">
        <v>1.097</v>
      </c>
      <c r="J245" s="6">
        <v>0.0</v>
      </c>
      <c r="K245" s="6">
        <v>0.525</v>
      </c>
      <c r="L245" s="6">
        <v>1.549</v>
      </c>
      <c r="M245" s="6">
        <v>0.487</v>
      </c>
      <c r="N245" s="6">
        <v>1914.075</v>
      </c>
    </row>
    <row r="246">
      <c r="A246" s="5">
        <v>45899.8125</v>
      </c>
      <c r="B246" s="6">
        <v>0.0</v>
      </c>
      <c r="C246" s="6">
        <v>4.682</v>
      </c>
      <c r="D246" s="6">
        <v>4.748</v>
      </c>
      <c r="E246" s="6">
        <v>3.143</v>
      </c>
      <c r="F246" s="6">
        <v>0.0</v>
      </c>
      <c r="G246" s="6">
        <v>0.606</v>
      </c>
      <c r="H246" s="6">
        <v>0.527</v>
      </c>
      <c r="I246" s="6">
        <v>1.133</v>
      </c>
      <c r="J246" s="6">
        <v>0.0</v>
      </c>
      <c r="K246" s="6">
        <v>0.53</v>
      </c>
      <c r="L246" s="6">
        <v>1.548</v>
      </c>
      <c r="M246" s="6">
        <v>0.49</v>
      </c>
      <c r="N246" s="6">
        <v>1914.168</v>
      </c>
    </row>
    <row r="247">
      <c r="A247" s="5">
        <v>45899.81597222222</v>
      </c>
      <c r="B247" s="6">
        <v>0.0</v>
      </c>
      <c r="C247" s="6">
        <v>4.547</v>
      </c>
      <c r="D247" s="6">
        <v>4.612</v>
      </c>
      <c r="E247" s="6">
        <v>3.053</v>
      </c>
      <c r="F247" s="6">
        <v>0.0</v>
      </c>
      <c r="G247" s="6">
        <v>0.584</v>
      </c>
      <c r="H247" s="6">
        <v>0.515</v>
      </c>
      <c r="I247" s="6">
        <v>1.099</v>
      </c>
      <c r="J247" s="6">
        <v>0.0</v>
      </c>
      <c r="K247" s="6">
        <v>0.526</v>
      </c>
      <c r="L247" s="6">
        <v>1.546</v>
      </c>
      <c r="M247" s="6">
        <v>0.49</v>
      </c>
      <c r="N247" s="6">
        <v>1914.261</v>
      </c>
    </row>
    <row r="248">
      <c r="A248" s="5">
        <v>45899.819444444445</v>
      </c>
      <c r="B248" s="6">
        <v>0.0</v>
      </c>
      <c r="C248" s="6">
        <v>4.638</v>
      </c>
      <c r="D248" s="6">
        <v>4.701</v>
      </c>
      <c r="E248" s="6">
        <v>3.113</v>
      </c>
      <c r="F248" s="6">
        <v>0.0</v>
      </c>
      <c r="G248" s="6">
        <v>0.606</v>
      </c>
      <c r="H248" s="6">
        <v>0.515</v>
      </c>
      <c r="I248" s="6">
        <v>1.121</v>
      </c>
      <c r="J248" s="6">
        <v>0.0</v>
      </c>
      <c r="K248" s="6">
        <v>0.534</v>
      </c>
      <c r="L248" s="6">
        <v>1.555</v>
      </c>
      <c r="M248" s="6">
        <v>0.489</v>
      </c>
      <c r="N248" s="6">
        <v>1914.353</v>
      </c>
    </row>
    <row r="249">
      <c r="A249" s="5">
        <v>45899.822916666664</v>
      </c>
      <c r="B249" s="6">
        <v>0.0</v>
      </c>
      <c r="C249" s="6">
        <v>4.609</v>
      </c>
      <c r="D249" s="6">
        <v>4.674</v>
      </c>
      <c r="E249" s="6">
        <v>3.095</v>
      </c>
      <c r="F249" s="6">
        <v>0.0</v>
      </c>
      <c r="G249" s="6">
        <v>0.599</v>
      </c>
      <c r="H249" s="6">
        <v>0.513</v>
      </c>
      <c r="I249" s="6">
        <v>1.112</v>
      </c>
      <c r="J249" s="6">
        <v>0.0</v>
      </c>
      <c r="K249" s="6">
        <v>0.531</v>
      </c>
      <c r="L249" s="6">
        <v>1.553</v>
      </c>
      <c r="M249" s="6">
        <v>0.489</v>
      </c>
      <c r="N249" s="6">
        <v>1914.446</v>
      </c>
    </row>
    <row r="250">
      <c r="A250" s="5">
        <v>45899.82638888889</v>
      </c>
      <c r="B250" s="6">
        <v>0.0</v>
      </c>
      <c r="C250" s="6">
        <v>4.639</v>
      </c>
      <c r="D250" s="6">
        <v>4.702</v>
      </c>
      <c r="E250" s="6">
        <v>3.114</v>
      </c>
      <c r="F250" s="6">
        <v>0.0</v>
      </c>
      <c r="G250" s="6">
        <v>0.605</v>
      </c>
      <c r="H250" s="6">
        <v>0.515</v>
      </c>
      <c r="I250" s="6">
        <v>1.12</v>
      </c>
      <c r="J250" s="6">
        <v>0.0</v>
      </c>
      <c r="K250" s="6">
        <v>0.533</v>
      </c>
      <c r="L250" s="6">
        <v>1.555</v>
      </c>
      <c r="M250" s="6">
        <v>0.489</v>
      </c>
      <c r="N250" s="6">
        <v>1914.539</v>
      </c>
    </row>
    <row r="251">
      <c r="A251" s="5">
        <v>45899.82986111111</v>
      </c>
      <c r="B251" s="6">
        <v>0.0</v>
      </c>
      <c r="C251" s="6">
        <v>4.723</v>
      </c>
      <c r="D251" s="6">
        <v>4.788</v>
      </c>
      <c r="E251" s="6">
        <v>3.17</v>
      </c>
      <c r="F251" s="6">
        <v>0.0</v>
      </c>
      <c r="G251" s="6">
        <v>0.614</v>
      </c>
      <c r="H251" s="6">
        <v>0.524</v>
      </c>
      <c r="I251" s="6">
        <v>1.138</v>
      </c>
      <c r="J251" s="6">
        <v>0.0</v>
      </c>
      <c r="K251" s="6">
        <v>0.53</v>
      </c>
      <c r="L251" s="6">
        <v>1.555</v>
      </c>
      <c r="M251" s="6">
        <v>0.488</v>
      </c>
      <c r="N251" s="6">
        <v>1914.632</v>
      </c>
    </row>
    <row r="252">
      <c r="A252" s="5">
        <v>45899.833333333336</v>
      </c>
      <c r="B252" s="6">
        <v>0.0</v>
      </c>
      <c r="C252" s="6">
        <v>4.559</v>
      </c>
      <c r="D252" s="6">
        <v>4.618</v>
      </c>
      <c r="E252" s="6">
        <v>3.059</v>
      </c>
      <c r="F252" s="6">
        <v>0.0</v>
      </c>
      <c r="G252" s="6">
        <v>0.596</v>
      </c>
      <c r="H252" s="6">
        <v>0.501</v>
      </c>
      <c r="I252" s="6">
        <v>1.097</v>
      </c>
      <c r="J252" s="6">
        <v>0.0</v>
      </c>
      <c r="K252" s="6">
        <v>0.533</v>
      </c>
      <c r="L252" s="6">
        <v>1.558</v>
      </c>
      <c r="M252" s="6">
        <v>0.487</v>
      </c>
      <c r="N252" s="6">
        <v>1914.724</v>
      </c>
    </row>
    <row r="253">
      <c r="A253" s="5">
        <v>45899.836805555555</v>
      </c>
      <c r="B253" s="6">
        <v>0.0</v>
      </c>
      <c r="C253" s="6">
        <v>4.612</v>
      </c>
      <c r="D253" s="6">
        <v>4.674</v>
      </c>
      <c r="E253" s="6">
        <v>3.095</v>
      </c>
      <c r="F253" s="6">
        <v>0.0</v>
      </c>
      <c r="G253" s="6">
        <v>0.601</v>
      </c>
      <c r="H253" s="6">
        <v>0.51</v>
      </c>
      <c r="I253" s="6">
        <v>1.111</v>
      </c>
      <c r="J253" s="6">
        <v>0.0</v>
      </c>
      <c r="K253" s="6">
        <v>0.53</v>
      </c>
      <c r="L253" s="6">
        <v>1.556</v>
      </c>
      <c r="M253" s="6">
        <v>0.487</v>
      </c>
      <c r="N253" s="6">
        <v>1914.769</v>
      </c>
    </row>
    <row r="254">
      <c r="A254" s="5">
        <v>45899.84027777778</v>
      </c>
      <c r="B254" s="6">
        <v>0.0</v>
      </c>
      <c r="C254" s="6">
        <v>4.58</v>
      </c>
      <c r="D254" s="6">
        <v>4.646</v>
      </c>
      <c r="E254" s="6">
        <v>3.075</v>
      </c>
      <c r="F254" s="6">
        <v>0.0</v>
      </c>
      <c r="G254" s="6">
        <v>0.584</v>
      </c>
      <c r="H254" s="6">
        <v>0.521</v>
      </c>
      <c r="I254" s="6">
        <v>1.105</v>
      </c>
      <c r="J254" s="6">
        <v>0.0</v>
      </c>
      <c r="K254" s="6">
        <v>0.518</v>
      </c>
      <c r="L254" s="6">
        <v>1.543</v>
      </c>
      <c r="M254" s="6">
        <v>0.487</v>
      </c>
      <c r="N254" s="6">
        <v>1914.862</v>
      </c>
    </row>
    <row r="255">
      <c r="A255" s="5">
        <v>45899.84375</v>
      </c>
      <c r="B255" s="6">
        <v>0.0</v>
      </c>
      <c r="C255" s="6">
        <v>4.618</v>
      </c>
      <c r="D255" s="6">
        <v>4.685</v>
      </c>
      <c r="E255" s="6">
        <v>3.101</v>
      </c>
      <c r="F255" s="6">
        <v>0.0</v>
      </c>
      <c r="G255" s="6">
        <v>0.602</v>
      </c>
      <c r="H255" s="6">
        <v>0.514</v>
      </c>
      <c r="I255" s="6">
        <v>1.116</v>
      </c>
      <c r="J255" s="6">
        <v>0.0</v>
      </c>
      <c r="K255" s="6">
        <v>0.53</v>
      </c>
      <c r="L255" s="6">
        <v>1.555</v>
      </c>
      <c r="M255" s="6">
        <v>0.487</v>
      </c>
      <c r="N255" s="6">
        <v>1914.955</v>
      </c>
    </row>
    <row r="256">
      <c r="A256" s="5">
        <v>45899.84722222222</v>
      </c>
      <c r="B256" s="6">
        <v>0.0</v>
      </c>
      <c r="C256" s="6">
        <v>4.656</v>
      </c>
      <c r="D256" s="6">
        <v>4.722</v>
      </c>
      <c r="E256" s="6">
        <v>3.126</v>
      </c>
      <c r="F256" s="6">
        <v>0.0</v>
      </c>
      <c r="G256" s="6">
        <v>0.614</v>
      </c>
      <c r="H256" s="6">
        <v>0.515</v>
      </c>
      <c r="I256" s="6">
        <v>1.129</v>
      </c>
      <c r="J256" s="6">
        <v>0.0</v>
      </c>
      <c r="K256" s="6">
        <v>0.537</v>
      </c>
      <c r="L256" s="6">
        <v>1.557</v>
      </c>
      <c r="M256" s="6">
        <v>0.489</v>
      </c>
      <c r="N256" s="6">
        <v>1915.05</v>
      </c>
    </row>
    <row r="257">
      <c r="A257" s="5">
        <v>45899.850694444445</v>
      </c>
      <c r="B257" s="6">
        <v>0.0</v>
      </c>
      <c r="C257" s="6">
        <v>4.686</v>
      </c>
      <c r="D257" s="6">
        <v>4.752</v>
      </c>
      <c r="E257" s="6">
        <v>3.146</v>
      </c>
      <c r="F257" s="6">
        <v>0.0</v>
      </c>
      <c r="G257" s="6">
        <v>0.609</v>
      </c>
      <c r="H257" s="6">
        <v>0.526</v>
      </c>
      <c r="I257" s="6">
        <v>1.135</v>
      </c>
      <c r="J257" s="6">
        <v>0.0</v>
      </c>
      <c r="K257" s="6">
        <v>0.528</v>
      </c>
      <c r="L257" s="6">
        <v>1.551</v>
      </c>
      <c r="M257" s="6">
        <v>0.488</v>
      </c>
      <c r="N257" s="6">
        <v>1915.144</v>
      </c>
    </row>
    <row r="258">
      <c r="A258" s="5">
        <v>45899.854166666664</v>
      </c>
      <c r="B258" s="6">
        <v>0.0</v>
      </c>
      <c r="C258" s="6">
        <v>4.72</v>
      </c>
      <c r="D258" s="6">
        <v>4.784</v>
      </c>
      <c r="E258" s="6">
        <v>3.168</v>
      </c>
      <c r="F258" s="6">
        <v>0.0</v>
      </c>
      <c r="G258" s="6">
        <v>0.615</v>
      </c>
      <c r="H258" s="6">
        <v>0.531</v>
      </c>
      <c r="I258" s="6">
        <v>1.146</v>
      </c>
      <c r="J258" s="6">
        <v>0.0</v>
      </c>
      <c r="K258" s="6">
        <v>0.529</v>
      </c>
      <c r="L258" s="6">
        <v>1.551</v>
      </c>
      <c r="M258" s="6">
        <v>0.489</v>
      </c>
      <c r="N258" s="6">
        <v>1915.239</v>
      </c>
    </row>
    <row r="259">
      <c r="A259" s="5">
        <v>45899.85763888889</v>
      </c>
      <c r="B259" s="6">
        <v>0.0</v>
      </c>
      <c r="C259" s="6">
        <v>4.729</v>
      </c>
      <c r="D259" s="6">
        <v>4.799</v>
      </c>
      <c r="E259" s="6">
        <v>3.176</v>
      </c>
      <c r="F259" s="6">
        <v>0.0</v>
      </c>
      <c r="G259" s="6">
        <v>0.615</v>
      </c>
      <c r="H259" s="6">
        <v>0.533</v>
      </c>
      <c r="I259" s="6">
        <v>1.148</v>
      </c>
      <c r="J259" s="6">
        <v>0.0</v>
      </c>
      <c r="K259" s="6">
        <v>0.528</v>
      </c>
      <c r="L259" s="6">
        <v>1.55</v>
      </c>
      <c r="M259" s="6">
        <v>0.489</v>
      </c>
      <c r="N259" s="6">
        <v>1915.334</v>
      </c>
    </row>
    <row r="260">
      <c r="A260" s="5">
        <v>45899.86111111111</v>
      </c>
      <c r="B260" s="6">
        <v>0.0</v>
      </c>
      <c r="C260" s="6">
        <v>4.643</v>
      </c>
      <c r="D260" s="6">
        <v>4.707</v>
      </c>
      <c r="E260" s="6">
        <v>3.117</v>
      </c>
      <c r="F260" s="6">
        <v>0.0</v>
      </c>
      <c r="G260" s="6">
        <v>0.605</v>
      </c>
      <c r="H260" s="6">
        <v>0.522</v>
      </c>
      <c r="I260" s="6">
        <v>1.127</v>
      </c>
      <c r="J260" s="6">
        <v>0.0</v>
      </c>
      <c r="K260" s="6">
        <v>0.529</v>
      </c>
      <c r="L260" s="6">
        <v>1.551</v>
      </c>
      <c r="M260" s="6">
        <v>0.488</v>
      </c>
      <c r="N260" s="6">
        <v>1915.429</v>
      </c>
    </row>
    <row r="261">
      <c r="A261" s="5">
        <v>45899.864583333336</v>
      </c>
      <c r="B261" s="6">
        <v>0.0</v>
      </c>
      <c r="C261" s="6">
        <v>4.693</v>
      </c>
      <c r="D261" s="6">
        <v>4.762</v>
      </c>
      <c r="E261" s="6">
        <v>3.152</v>
      </c>
      <c r="F261" s="6">
        <v>0.0</v>
      </c>
      <c r="G261" s="6">
        <v>0.61</v>
      </c>
      <c r="H261" s="6">
        <v>0.529</v>
      </c>
      <c r="I261" s="6">
        <v>1.139</v>
      </c>
      <c r="J261" s="6">
        <v>0.0</v>
      </c>
      <c r="K261" s="6">
        <v>0.527</v>
      </c>
      <c r="L261" s="6">
        <v>1.55</v>
      </c>
      <c r="M261" s="6">
        <v>0.488</v>
      </c>
      <c r="N261" s="6">
        <v>1915.524</v>
      </c>
    </row>
    <row r="262">
      <c r="A262" s="5">
        <v>45899.868055555555</v>
      </c>
      <c r="B262" s="6">
        <v>0.0</v>
      </c>
      <c r="C262" s="6">
        <v>4.685</v>
      </c>
      <c r="D262" s="6">
        <v>4.75</v>
      </c>
      <c r="E262" s="6">
        <v>3.145</v>
      </c>
      <c r="F262" s="6">
        <v>0.0</v>
      </c>
      <c r="G262" s="6">
        <v>0.61</v>
      </c>
      <c r="H262" s="6">
        <v>0.53</v>
      </c>
      <c r="I262" s="6">
        <v>1.14</v>
      </c>
      <c r="J262" s="6">
        <v>0.0</v>
      </c>
      <c r="K262" s="6">
        <v>0.528</v>
      </c>
      <c r="L262" s="6">
        <v>1.548</v>
      </c>
      <c r="M262" s="6">
        <v>0.49</v>
      </c>
      <c r="N262" s="6">
        <v>1915.619</v>
      </c>
    </row>
    <row r="263">
      <c r="A263" s="5">
        <v>45899.87152777778</v>
      </c>
      <c r="B263" s="6">
        <v>0.0</v>
      </c>
      <c r="C263" s="6">
        <v>4.463</v>
      </c>
      <c r="D263" s="6">
        <v>4.52</v>
      </c>
      <c r="E263" s="6">
        <v>2.994</v>
      </c>
      <c r="F263" s="6">
        <v>0.0</v>
      </c>
      <c r="G263" s="6">
        <v>0.537</v>
      </c>
      <c r="H263" s="6">
        <v>0.486</v>
      </c>
      <c r="I263" s="6">
        <v>1.023</v>
      </c>
      <c r="J263" s="6">
        <v>0.0</v>
      </c>
      <c r="K263" s="6">
        <v>0.489</v>
      </c>
      <c r="L263" s="6">
        <v>1.564</v>
      </c>
      <c r="M263" s="6">
        <v>0.462</v>
      </c>
      <c r="N263" s="6">
        <v>1915.655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1915.713</v>
      </c>
    </row>
    <row r="265">
      <c r="A265" s="5">
        <v>45899.87847222222</v>
      </c>
      <c r="B265" s="6">
        <v>0.0</v>
      </c>
      <c r="C265" s="6">
        <v>4.722</v>
      </c>
      <c r="D265" s="6">
        <v>4.788</v>
      </c>
      <c r="E265" s="6">
        <v>3.17</v>
      </c>
      <c r="F265" s="6">
        <v>0.0</v>
      </c>
      <c r="G265" s="6">
        <v>0.608</v>
      </c>
      <c r="H265" s="6">
        <v>0.538</v>
      </c>
      <c r="I265" s="6">
        <v>1.146</v>
      </c>
      <c r="J265" s="6">
        <v>0.0</v>
      </c>
      <c r="K265" s="6">
        <v>0.522</v>
      </c>
      <c r="L265" s="6">
        <v>1.546</v>
      </c>
      <c r="M265" s="6">
        <v>0.488</v>
      </c>
      <c r="N265" s="6">
        <v>1915.757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1915.802</v>
      </c>
    </row>
    <row r="267">
      <c r="A267" s="5">
        <v>45899.885416666664</v>
      </c>
      <c r="B267" s="6">
        <v>0.0</v>
      </c>
      <c r="C267" s="6">
        <v>4.68</v>
      </c>
      <c r="D267" s="6">
        <v>4.745</v>
      </c>
      <c r="E267" s="6">
        <v>3.142</v>
      </c>
      <c r="F267" s="6">
        <v>0.0</v>
      </c>
      <c r="G267" s="6">
        <v>0.612</v>
      </c>
      <c r="H267" s="6">
        <v>0.526</v>
      </c>
      <c r="I267" s="6">
        <v>1.138</v>
      </c>
      <c r="J267" s="6">
        <v>0.0</v>
      </c>
      <c r="K267" s="6">
        <v>0.53</v>
      </c>
      <c r="L267" s="6">
        <v>1.551</v>
      </c>
      <c r="M267" s="6">
        <v>0.489</v>
      </c>
      <c r="N267" s="6">
        <v>1915.859</v>
      </c>
    </row>
    <row r="268">
      <c r="A268" s="5">
        <v>45899.88888888889</v>
      </c>
      <c r="B268" s="6">
        <v>0.0</v>
      </c>
      <c r="C268" s="6">
        <v>4.693</v>
      </c>
      <c r="D268" s="6">
        <v>4.762</v>
      </c>
      <c r="E268" s="6">
        <v>3.152</v>
      </c>
      <c r="F268" s="6">
        <v>0.0</v>
      </c>
      <c r="G268" s="6">
        <v>0.62</v>
      </c>
      <c r="H268" s="6">
        <v>0.52</v>
      </c>
      <c r="I268" s="6">
        <v>1.14</v>
      </c>
      <c r="J268" s="6">
        <v>0.0</v>
      </c>
      <c r="K268" s="6">
        <v>0.536</v>
      </c>
      <c r="L268" s="6">
        <v>1.559</v>
      </c>
      <c r="M268" s="6">
        <v>0.488</v>
      </c>
      <c r="N268" s="6">
        <v>1915.895</v>
      </c>
    </row>
    <row r="269">
      <c r="A269" s="5">
        <v>45899.89236111111</v>
      </c>
      <c r="B269" s="6">
        <v>0.0</v>
      </c>
      <c r="C269" s="6">
        <v>4.669</v>
      </c>
      <c r="D269" s="6">
        <v>4.742</v>
      </c>
      <c r="E269" s="6">
        <v>3.137</v>
      </c>
      <c r="F269" s="6">
        <v>0.0</v>
      </c>
      <c r="G269" s="6">
        <v>0.601</v>
      </c>
      <c r="H269" s="6">
        <v>0.532</v>
      </c>
      <c r="I269" s="6">
        <v>1.133</v>
      </c>
      <c r="J269" s="6">
        <v>0.0</v>
      </c>
      <c r="K269" s="6">
        <v>0.522</v>
      </c>
      <c r="L269" s="6">
        <v>1.545</v>
      </c>
      <c r="M269" s="6">
        <v>0.488</v>
      </c>
      <c r="N269" s="6">
        <v>1915.961</v>
      </c>
    </row>
    <row r="270">
      <c r="A270" s="5">
        <v>45899.895833333336</v>
      </c>
      <c r="B270" s="6">
        <v>0.0</v>
      </c>
      <c r="C270" s="6">
        <v>4.653</v>
      </c>
      <c r="D270" s="6">
        <v>4.73</v>
      </c>
      <c r="E270" s="6">
        <v>3.128</v>
      </c>
      <c r="F270" s="6">
        <v>0.0</v>
      </c>
      <c r="G270" s="6">
        <v>0.604</v>
      </c>
      <c r="H270" s="6">
        <v>0.523</v>
      </c>
      <c r="I270" s="6">
        <v>1.127</v>
      </c>
      <c r="J270" s="6">
        <v>0.0</v>
      </c>
      <c r="K270" s="6">
        <v>0.528</v>
      </c>
      <c r="L270" s="6">
        <v>1.551</v>
      </c>
      <c r="M270" s="6">
        <v>0.488</v>
      </c>
      <c r="N270" s="6">
        <v>1915.997</v>
      </c>
    </row>
    <row r="271">
      <c r="A271" s="5">
        <v>45899.899305555555</v>
      </c>
      <c r="B271" s="6">
        <v>0.0</v>
      </c>
      <c r="C271" s="6">
        <v>4.724</v>
      </c>
      <c r="D271" s="6">
        <v>4.789</v>
      </c>
      <c r="E271" s="6">
        <v>3.171</v>
      </c>
      <c r="F271" s="6">
        <v>0.0</v>
      </c>
      <c r="G271" s="6">
        <v>0.611</v>
      </c>
      <c r="H271" s="6">
        <v>0.531</v>
      </c>
      <c r="I271" s="6">
        <v>1.142</v>
      </c>
      <c r="J271" s="6">
        <v>0.0</v>
      </c>
      <c r="K271" s="6">
        <v>0.526</v>
      </c>
      <c r="L271" s="6">
        <v>1.55</v>
      </c>
      <c r="M271" s="6">
        <v>0.488</v>
      </c>
      <c r="N271" s="6">
        <v>1916.062</v>
      </c>
    </row>
    <row r="272">
      <c r="A272" s="5">
        <v>45899.90277777778</v>
      </c>
      <c r="B272" s="6">
        <v>0.0</v>
      </c>
      <c r="C272" s="6">
        <v>4.65</v>
      </c>
      <c r="D272" s="6">
        <v>4.722</v>
      </c>
      <c r="E272" s="6">
        <v>3.124</v>
      </c>
      <c r="F272" s="6">
        <v>0.0</v>
      </c>
      <c r="G272" s="6">
        <v>0.597</v>
      </c>
      <c r="H272" s="6">
        <v>0.528</v>
      </c>
      <c r="I272" s="6">
        <v>1.125</v>
      </c>
      <c r="J272" s="6">
        <v>0.0</v>
      </c>
      <c r="K272" s="6">
        <v>0.522</v>
      </c>
      <c r="L272" s="6">
        <v>1.546</v>
      </c>
      <c r="M272" s="6">
        <v>0.488</v>
      </c>
      <c r="N272" s="6">
        <v>1916.127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1916.169</v>
      </c>
    </row>
    <row r="274">
      <c r="A274" s="5">
        <v>45899.90972222222</v>
      </c>
      <c r="B274" s="6">
        <v>0.0</v>
      </c>
      <c r="C274" s="6">
        <v>4.605</v>
      </c>
      <c r="D274" s="6">
        <v>4.673</v>
      </c>
      <c r="E274" s="6">
        <v>3.092</v>
      </c>
      <c r="F274" s="6">
        <v>0.0</v>
      </c>
      <c r="G274" s="6">
        <v>0.6</v>
      </c>
      <c r="H274" s="6">
        <v>0.513</v>
      </c>
      <c r="I274" s="6">
        <v>1.113</v>
      </c>
      <c r="J274" s="6">
        <v>0.0</v>
      </c>
      <c r="K274" s="6">
        <v>0.528</v>
      </c>
      <c r="L274" s="6">
        <v>1.555</v>
      </c>
      <c r="M274" s="6">
        <v>0.487</v>
      </c>
      <c r="N274" s="6">
        <v>1916.227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1916.284</v>
      </c>
    </row>
    <row r="276">
      <c r="A276" s="5">
        <v>45899.916666666664</v>
      </c>
      <c r="B276" s="6">
        <v>0.0</v>
      </c>
      <c r="C276" s="6">
        <v>4.665</v>
      </c>
      <c r="D276" s="6">
        <v>4.728</v>
      </c>
      <c r="E276" s="6">
        <v>3.131</v>
      </c>
      <c r="F276" s="6">
        <v>0.0</v>
      </c>
      <c r="G276" s="6">
        <v>0.612</v>
      </c>
      <c r="H276" s="6">
        <v>0.517</v>
      </c>
      <c r="I276" s="6">
        <v>1.129</v>
      </c>
      <c r="J276" s="6">
        <v>0.0</v>
      </c>
      <c r="K276" s="6">
        <v>0.531</v>
      </c>
      <c r="L276" s="6">
        <v>1.558</v>
      </c>
      <c r="M276" s="6">
        <v>0.486</v>
      </c>
      <c r="N276" s="6">
        <v>1916.327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1916.342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1916.342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1916.342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1916.342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1916.342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1916.342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1916.342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1916.342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1916.342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1916.342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1916.342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1916.342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1916.342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1916.342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1916.342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1916.342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1916.342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1916.342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1916.342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1916.342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1916.342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1916.342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0.719</v>
      </c>
      <c r="C2" s="4">
        <f t="shared" si="1"/>
        <v>0</v>
      </c>
      <c r="D2" s="4">
        <f t="shared" si="1"/>
        <v>0</v>
      </c>
      <c r="E2" s="4">
        <f t="shared" si="1"/>
        <v>0.24</v>
      </c>
      <c r="F2" s="4">
        <f t="shared" si="1"/>
        <v>0.157</v>
      </c>
      <c r="G2" s="4">
        <f t="shared" si="1"/>
        <v>0</v>
      </c>
      <c r="H2" s="4">
        <f t="shared" si="1"/>
        <v>-0.004</v>
      </c>
      <c r="I2" s="4">
        <f t="shared" si="1"/>
        <v>0.157</v>
      </c>
      <c r="J2" s="4">
        <f t="shared" si="1"/>
        <v>0.762</v>
      </c>
      <c r="K2" s="4">
        <f t="shared" si="1"/>
        <v>0</v>
      </c>
      <c r="L2" s="4">
        <f t="shared" si="1"/>
        <v>0</v>
      </c>
      <c r="M2" s="4">
        <f t="shared" si="1"/>
        <v>0.426</v>
      </c>
      <c r="N2" s="4">
        <f t="shared" si="1"/>
        <v>2084.116</v>
      </c>
    </row>
    <row r="3">
      <c r="A3" s="3" t="s">
        <v>10</v>
      </c>
      <c r="B3" s="4">
        <f t="shared" ref="B3:N3" si="2">ROUND(MAX(B5:B1000), 3)</f>
        <v>40.619</v>
      </c>
      <c r="C3" s="4">
        <f t="shared" si="2"/>
        <v>24.062</v>
      </c>
      <c r="D3" s="4">
        <f t="shared" si="2"/>
        <v>28.899</v>
      </c>
      <c r="E3" s="4">
        <f t="shared" si="2"/>
        <v>27.107</v>
      </c>
      <c r="F3" s="4">
        <f t="shared" si="2"/>
        <v>9.846</v>
      </c>
      <c r="G3" s="4">
        <f t="shared" si="2"/>
        <v>2.072</v>
      </c>
      <c r="H3" s="4">
        <f t="shared" si="2"/>
        <v>4.552</v>
      </c>
      <c r="I3" s="4">
        <f t="shared" si="2"/>
        <v>14.957</v>
      </c>
      <c r="J3" s="4">
        <f t="shared" si="2"/>
        <v>1.192</v>
      </c>
      <c r="K3" s="4">
        <f t="shared" si="2"/>
        <v>0.543</v>
      </c>
      <c r="L3" s="4">
        <f t="shared" si="2"/>
        <v>1.989</v>
      </c>
      <c r="M3" s="4">
        <f t="shared" si="2"/>
        <v>0.904</v>
      </c>
      <c r="N3" s="4">
        <f t="shared" si="2"/>
        <v>2159.874</v>
      </c>
    </row>
    <row r="4">
      <c r="A4" s="3" t="s">
        <v>11</v>
      </c>
      <c r="B4" s="4">
        <f t="shared" ref="B4:N4" si="3">ROUND(AVERAGE(B5:B1000), 3)</f>
        <v>8.155</v>
      </c>
      <c r="C4" s="4">
        <f t="shared" si="3"/>
        <v>3.696</v>
      </c>
      <c r="D4" s="4">
        <f t="shared" si="3"/>
        <v>5.448</v>
      </c>
      <c r="E4" s="4">
        <f t="shared" si="3"/>
        <v>5.767</v>
      </c>
      <c r="F4" s="4">
        <f t="shared" si="3"/>
        <v>1.953</v>
      </c>
      <c r="G4" s="4">
        <f t="shared" si="3"/>
        <v>0.382</v>
      </c>
      <c r="H4" s="4">
        <f t="shared" si="3"/>
        <v>0.806</v>
      </c>
      <c r="I4" s="4">
        <f t="shared" si="3"/>
        <v>3.14</v>
      </c>
      <c r="J4" s="4">
        <f t="shared" si="3"/>
        <v>0.886</v>
      </c>
      <c r="K4" s="4">
        <f t="shared" si="3"/>
        <v>0.158</v>
      </c>
      <c r="L4" s="4">
        <f t="shared" si="3"/>
        <v>0.487</v>
      </c>
      <c r="M4" s="4">
        <f t="shared" si="3"/>
        <v>0.773</v>
      </c>
      <c r="N4" s="4">
        <f t="shared" si="3"/>
        <v>2118.826</v>
      </c>
    </row>
    <row r="5">
      <c r="A5" s="5">
        <v>45899.0</v>
      </c>
      <c r="B5" s="6">
        <v>0.909</v>
      </c>
      <c r="C5" s="6">
        <v>0.0</v>
      </c>
      <c r="D5" s="6">
        <v>0.0</v>
      </c>
      <c r="E5" s="6">
        <v>0.303</v>
      </c>
      <c r="F5" s="6">
        <v>0.189</v>
      </c>
      <c r="G5" s="6">
        <v>0.0</v>
      </c>
      <c r="H5" s="6">
        <v>0.0</v>
      </c>
      <c r="I5" s="6">
        <v>0.189</v>
      </c>
      <c r="J5" s="6">
        <v>0.833</v>
      </c>
      <c r="K5" s="6">
        <v>0.0</v>
      </c>
      <c r="L5" s="6">
        <v>0.0</v>
      </c>
      <c r="M5" s="6">
        <v>0.833</v>
      </c>
      <c r="N5" s="6">
        <v>2084.116</v>
      </c>
    </row>
    <row r="6">
      <c r="A6" s="5">
        <v>45899.00347222222</v>
      </c>
      <c r="B6" s="6">
        <v>0.897</v>
      </c>
      <c r="C6" s="6">
        <v>0.0</v>
      </c>
      <c r="D6" s="6">
        <v>0.0</v>
      </c>
      <c r="E6" s="6">
        <v>0.299</v>
      </c>
      <c r="F6" s="6">
        <v>0.188</v>
      </c>
      <c r="G6" s="6">
        <v>0.0</v>
      </c>
      <c r="H6" s="6">
        <v>0.0</v>
      </c>
      <c r="I6" s="6">
        <v>0.188</v>
      </c>
      <c r="J6" s="6">
        <v>0.838</v>
      </c>
      <c r="K6" s="6">
        <v>0.0</v>
      </c>
      <c r="L6" s="6">
        <v>0.0</v>
      </c>
      <c r="M6" s="6">
        <v>0.838</v>
      </c>
      <c r="N6" s="6">
        <v>2084.132</v>
      </c>
    </row>
    <row r="7">
      <c r="A7" s="5">
        <v>45899.006944444445</v>
      </c>
      <c r="B7" s="6">
        <v>0.973</v>
      </c>
      <c r="C7" s="6">
        <v>0.0</v>
      </c>
      <c r="D7" s="6">
        <v>0.0</v>
      </c>
      <c r="E7" s="6">
        <v>0.324</v>
      </c>
      <c r="F7" s="6">
        <v>0.201</v>
      </c>
      <c r="G7" s="6">
        <v>0.0</v>
      </c>
      <c r="H7" s="6">
        <v>0.0</v>
      </c>
      <c r="I7" s="6">
        <v>0.201</v>
      </c>
      <c r="J7" s="6">
        <v>0.828</v>
      </c>
      <c r="K7" s="6">
        <v>0.0</v>
      </c>
      <c r="L7" s="6">
        <v>0.0</v>
      </c>
      <c r="M7" s="6">
        <v>0.828</v>
      </c>
      <c r="N7" s="6">
        <v>2084.148</v>
      </c>
    </row>
    <row r="8">
      <c r="A8" s="5">
        <v>45899.010416666664</v>
      </c>
      <c r="B8" s="6">
        <v>0.895</v>
      </c>
      <c r="C8" s="6">
        <v>0.0</v>
      </c>
      <c r="D8" s="6">
        <v>0.0</v>
      </c>
      <c r="E8" s="6">
        <v>0.298</v>
      </c>
      <c r="F8" s="6">
        <v>0.188</v>
      </c>
      <c r="G8" s="6">
        <v>0.0</v>
      </c>
      <c r="H8" s="6">
        <v>0.0</v>
      </c>
      <c r="I8" s="6">
        <v>0.188</v>
      </c>
      <c r="J8" s="6">
        <v>0.84</v>
      </c>
      <c r="K8" s="6">
        <v>0.0</v>
      </c>
      <c r="L8" s="6">
        <v>0.0</v>
      </c>
      <c r="M8" s="6">
        <v>0.84</v>
      </c>
      <c r="N8" s="6">
        <v>2084.165</v>
      </c>
    </row>
    <row r="9">
      <c r="A9" s="5">
        <v>45899.01388888889</v>
      </c>
      <c r="B9" s="6">
        <v>0.962</v>
      </c>
      <c r="C9" s="6">
        <v>0.0</v>
      </c>
      <c r="D9" s="6">
        <v>0.0</v>
      </c>
      <c r="E9" s="6">
        <v>0.321</v>
      </c>
      <c r="F9" s="6">
        <v>0.195</v>
      </c>
      <c r="G9" s="6">
        <v>0.0</v>
      </c>
      <c r="H9" s="6">
        <v>0.0</v>
      </c>
      <c r="I9" s="6">
        <v>0.195</v>
      </c>
      <c r="J9" s="6">
        <v>0.814</v>
      </c>
      <c r="K9" s="6">
        <v>0.0</v>
      </c>
      <c r="L9" s="6">
        <v>0.0</v>
      </c>
      <c r="M9" s="6">
        <v>0.814</v>
      </c>
      <c r="N9" s="6">
        <v>2084.18</v>
      </c>
    </row>
    <row r="10">
      <c r="A10" s="5">
        <v>45899.01736111111</v>
      </c>
      <c r="B10" s="6">
        <v>0.847</v>
      </c>
      <c r="C10" s="6">
        <v>0.0</v>
      </c>
      <c r="D10" s="6">
        <v>0.0</v>
      </c>
      <c r="E10" s="6">
        <v>0.282</v>
      </c>
      <c r="F10" s="6">
        <v>0.177</v>
      </c>
      <c r="G10" s="6">
        <v>0.0</v>
      </c>
      <c r="H10" s="6">
        <v>0.0</v>
      </c>
      <c r="I10" s="6">
        <v>0.177</v>
      </c>
      <c r="J10" s="6">
        <v>0.839</v>
      </c>
      <c r="K10" s="6">
        <v>0.0</v>
      </c>
      <c r="L10" s="6">
        <v>0.0</v>
      </c>
      <c r="M10" s="6">
        <v>0.839</v>
      </c>
      <c r="N10" s="6">
        <v>2084.196</v>
      </c>
    </row>
    <row r="11">
      <c r="A11" s="5">
        <v>45899.020833333336</v>
      </c>
      <c r="B11" s="6">
        <v>0.876</v>
      </c>
      <c r="C11" s="6">
        <v>0.0</v>
      </c>
      <c r="D11" s="6">
        <v>0.0</v>
      </c>
      <c r="E11" s="6">
        <v>0.292</v>
      </c>
      <c r="F11" s="6">
        <v>0.182</v>
      </c>
      <c r="G11" s="6">
        <v>0.0</v>
      </c>
      <c r="H11" s="6">
        <v>0.0</v>
      </c>
      <c r="I11" s="6">
        <v>0.182</v>
      </c>
      <c r="J11" s="6">
        <v>0.834</v>
      </c>
      <c r="K11" s="6">
        <v>0.0</v>
      </c>
      <c r="L11" s="6">
        <v>0.0</v>
      </c>
      <c r="M11" s="6">
        <v>0.834</v>
      </c>
      <c r="N11" s="6">
        <v>2084.212</v>
      </c>
    </row>
    <row r="12">
      <c r="A12" s="5">
        <v>45899.024305555555</v>
      </c>
      <c r="B12" s="6">
        <v>0.911</v>
      </c>
      <c r="C12" s="6">
        <v>0.0</v>
      </c>
      <c r="D12" s="6">
        <v>0.0</v>
      </c>
      <c r="E12" s="6">
        <v>0.304</v>
      </c>
      <c r="F12" s="6">
        <v>0.188</v>
      </c>
      <c r="G12" s="6">
        <v>0.0</v>
      </c>
      <c r="H12" s="6">
        <v>0.0</v>
      </c>
      <c r="I12" s="6">
        <v>0.188</v>
      </c>
      <c r="J12" s="6">
        <v>0.828</v>
      </c>
      <c r="K12" s="6">
        <v>0.0</v>
      </c>
      <c r="L12" s="6">
        <v>0.0</v>
      </c>
      <c r="M12" s="6">
        <v>0.828</v>
      </c>
      <c r="N12" s="6">
        <v>2084.227</v>
      </c>
    </row>
    <row r="13">
      <c r="A13" s="5">
        <v>45899.02777777778</v>
      </c>
      <c r="B13" s="6">
        <v>0.912</v>
      </c>
      <c r="C13" s="6">
        <v>0.0</v>
      </c>
      <c r="D13" s="6">
        <v>0.0</v>
      </c>
      <c r="E13" s="6">
        <v>0.304</v>
      </c>
      <c r="F13" s="6">
        <v>0.189</v>
      </c>
      <c r="G13" s="6">
        <v>0.0</v>
      </c>
      <c r="H13" s="6">
        <v>0.0</v>
      </c>
      <c r="I13" s="6">
        <v>0.189</v>
      </c>
      <c r="J13" s="6">
        <v>0.83</v>
      </c>
      <c r="K13" s="6">
        <v>0.0</v>
      </c>
      <c r="L13" s="6">
        <v>0.0</v>
      </c>
      <c r="M13" s="6">
        <v>0.83</v>
      </c>
      <c r="N13" s="6">
        <v>2084.242</v>
      </c>
    </row>
    <row r="14">
      <c r="A14" s="5">
        <v>45899.03125</v>
      </c>
      <c r="B14" s="6">
        <v>0.934</v>
      </c>
      <c r="C14" s="6">
        <v>0.0</v>
      </c>
      <c r="D14" s="6">
        <v>0.0</v>
      </c>
      <c r="E14" s="6">
        <v>0.311</v>
      </c>
      <c r="F14" s="6">
        <v>0.191</v>
      </c>
      <c r="G14" s="6">
        <v>0.0</v>
      </c>
      <c r="H14" s="6">
        <v>0.0</v>
      </c>
      <c r="I14" s="6">
        <v>0.191</v>
      </c>
      <c r="J14" s="6">
        <v>0.821</v>
      </c>
      <c r="K14" s="6">
        <v>0.0</v>
      </c>
      <c r="L14" s="6">
        <v>0.0</v>
      </c>
      <c r="M14" s="6">
        <v>0.821</v>
      </c>
      <c r="N14" s="6">
        <v>2084.259</v>
      </c>
    </row>
    <row r="15">
      <c r="A15" s="5">
        <v>45899.03125</v>
      </c>
      <c r="B15" s="6">
        <v>0.934</v>
      </c>
      <c r="C15" s="6">
        <v>0.0</v>
      </c>
      <c r="D15" s="6">
        <v>0.0</v>
      </c>
      <c r="E15" s="6">
        <v>0.311</v>
      </c>
      <c r="F15" s="6">
        <v>0.191</v>
      </c>
      <c r="G15" s="6">
        <v>0.0</v>
      </c>
      <c r="H15" s="6">
        <v>0.0</v>
      </c>
      <c r="I15" s="6">
        <v>0.191</v>
      </c>
      <c r="J15" s="6">
        <v>0.821</v>
      </c>
      <c r="K15" s="6">
        <v>0.0</v>
      </c>
      <c r="L15" s="6">
        <v>0.0</v>
      </c>
      <c r="M15" s="6">
        <v>0.821</v>
      </c>
      <c r="N15" s="6">
        <v>2084.259</v>
      </c>
    </row>
    <row r="16">
      <c r="A16" s="5">
        <v>45899.03472222222</v>
      </c>
      <c r="B16" s="6">
        <v>0.891</v>
      </c>
      <c r="C16" s="6">
        <v>0.0</v>
      </c>
      <c r="D16" s="6">
        <v>0.0</v>
      </c>
      <c r="E16" s="6">
        <v>0.297</v>
      </c>
      <c r="F16" s="6">
        <v>0.185</v>
      </c>
      <c r="G16" s="6">
        <v>0.0</v>
      </c>
      <c r="H16" s="6">
        <v>0.0</v>
      </c>
      <c r="I16" s="6">
        <v>0.185</v>
      </c>
      <c r="J16" s="6">
        <v>0.834</v>
      </c>
      <c r="K16" s="6">
        <v>0.0</v>
      </c>
      <c r="L16" s="6">
        <v>0.0</v>
      </c>
      <c r="M16" s="6">
        <v>0.834</v>
      </c>
      <c r="N16" s="6">
        <v>2084.275</v>
      </c>
    </row>
    <row r="17">
      <c r="A17" s="5">
        <v>45899.038194444445</v>
      </c>
      <c r="B17" s="6">
        <v>0.959</v>
      </c>
      <c r="C17" s="6">
        <v>0.0</v>
      </c>
      <c r="D17" s="6">
        <v>0.0</v>
      </c>
      <c r="E17" s="6">
        <v>0.32</v>
      </c>
      <c r="F17" s="6">
        <v>0.195</v>
      </c>
      <c r="G17" s="6">
        <v>0.0</v>
      </c>
      <c r="H17" s="6">
        <v>0.0</v>
      </c>
      <c r="I17" s="6">
        <v>0.195</v>
      </c>
      <c r="J17" s="6">
        <v>0.818</v>
      </c>
      <c r="K17" s="6">
        <v>0.0</v>
      </c>
      <c r="L17" s="6">
        <v>0.0</v>
      </c>
      <c r="M17" s="6">
        <v>0.818</v>
      </c>
      <c r="N17" s="6">
        <v>2084.291</v>
      </c>
    </row>
    <row r="18">
      <c r="A18" s="5">
        <v>45899.041666666664</v>
      </c>
      <c r="B18" s="6">
        <v>1.036</v>
      </c>
      <c r="C18" s="6">
        <v>0.0</v>
      </c>
      <c r="D18" s="6">
        <v>0.0</v>
      </c>
      <c r="E18" s="6">
        <v>0.345</v>
      </c>
      <c r="F18" s="6">
        <v>0.21</v>
      </c>
      <c r="G18" s="6">
        <v>0.0</v>
      </c>
      <c r="H18" s="6">
        <v>0.0</v>
      </c>
      <c r="I18" s="6">
        <v>0.21</v>
      </c>
      <c r="J18" s="6">
        <v>0.813</v>
      </c>
      <c r="K18" s="6">
        <v>0.0</v>
      </c>
      <c r="L18" s="6">
        <v>0.0</v>
      </c>
      <c r="M18" s="6">
        <v>0.813</v>
      </c>
      <c r="N18" s="6">
        <v>2084.307</v>
      </c>
    </row>
    <row r="19">
      <c r="A19" s="5">
        <v>45899.04513888889</v>
      </c>
      <c r="B19" s="6">
        <v>0.998</v>
      </c>
      <c r="C19" s="6">
        <v>0.0</v>
      </c>
      <c r="D19" s="6">
        <v>0.0</v>
      </c>
      <c r="E19" s="6">
        <v>0.333</v>
      </c>
      <c r="F19" s="6">
        <v>0.203</v>
      </c>
      <c r="G19" s="6">
        <v>0.0</v>
      </c>
      <c r="H19" s="6">
        <v>0.0</v>
      </c>
      <c r="I19" s="6">
        <v>0.203</v>
      </c>
      <c r="J19" s="6">
        <v>0.815</v>
      </c>
      <c r="K19" s="6">
        <v>0.0</v>
      </c>
      <c r="L19" s="6">
        <v>0.0</v>
      </c>
      <c r="M19" s="6">
        <v>0.815</v>
      </c>
      <c r="N19" s="6">
        <v>2084.324</v>
      </c>
    </row>
    <row r="20">
      <c r="A20" s="5">
        <v>45899.04861111111</v>
      </c>
      <c r="B20" s="6">
        <v>0.981</v>
      </c>
      <c r="C20" s="6">
        <v>0.0</v>
      </c>
      <c r="D20" s="6">
        <v>0.664</v>
      </c>
      <c r="E20" s="6">
        <v>0.548</v>
      </c>
      <c r="F20" s="6">
        <v>0.201</v>
      </c>
      <c r="G20" s="6">
        <v>0.0</v>
      </c>
      <c r="H20" s="6">
        <v>0.014</v>
      </c>
      <c r="I20" s="6">
        <v>0.215</v>
      </c>
      <c r="J20" s="6">
        <v>0.822</v>
      </c>
      <c r="K20" s="6">
        <v>0.0</v>
      </c>
      <c r="L20" s="6">
        <v>1.916</v>
      </c>
      <c r="M20" s="6">
        <v>0.524</v>
      </c>
      <c r="N20" s="6">
        <v>2084.34</v>
      </c>
    </row>
    <row r="21">
      <c r="A21" s="5">
        <v>45899.052083333336</v>
      </c>
      <c r="B21" s="6">
        <v>0.864</v>
      </c>
      <c r="C21" s="6">
        <v>0.0</v>
      </c>
      <c r="D21" s="6">
        <v>0.0</v>
      </c>
      <c r="E21" s="6">
        <v>0.288</v>
      </c>
      <c r="F21" s="6">
        <v>0.18</v>
      </c>
      <c r="G21" s="6">
        <v>0.0</v>
      </c>
      <c r="H21" s="6">
        <v>0.0</v>
      </c>
      <c r="I21" s="6">
        <v>0.18</v>
      </c>
      <c r="J21" s="6">
        <v>0.837</v>
      </c>
      <c r="K21" s="6">
        <v>0.0</v>
      </c>
      <c r="L21" s="6">
        <v>0.0</v>
      </c>
      <c r="M21" s="6">
        <v>0.837</v>
      </c>
      <c r="N21" s="6">
        <v>2084.355</v>
      </c>
    </row>
    <row r="22">
      <c r="A22" s="5">
        <v>45899.055555555555</v>
      </c>
      <c r="B22" s="6">
        <v>0.858</v>
      </c>
      <c r="C22" s="6">
        <v>0.0</v>
      </c>
      <c r="D22" s="6">
        <v>0.0</v>
      </c>
      <c r="E22" s="6">
        <v>0.286</v>
      </c>
      <c r="F22" s="6">
        <v>0.179</v>
      </c>
      <c r="G22" s="6">
        <v>0.0</v>
      </c>
      <c r="H22" s="6">
        <v>0.0</v>
      </c>
      <c r="I22" s="6">
        <v>0.179</v>
      </c>
      <c r="J22" s="6">
        <v>0.839</v>
      </c>
      <c r="K22" s="6">
        <v>0.0</v>
      </c>
      <c r="L22" s="6">
        <v>0.0</v>
      </c>
      <c r="M22" s="6">
        <v>0.839</v>
      </c>
      <c r="N22" s="6">
        <v>2084.372</v>
      </c>
    </row>
    <row r="23">
      <c r="A23" s="5">
        <v>45899.05902777778</v>
      </c>
      <c r="B23" s="6">
        <v>0.759</v>
      </c>
      <c r="C23" s="6">
        <v>0.0</v>
      </c>
      <c r="D23" s="6">
        <v>0.0</v>
      </c>
      <c r="E23" s="6">
        <v>0.253</v>
      </c>
      <c r="F23" s="6">
        <v>0.164</v>
      </c>
      <c r="G23" s="6">
        <v>0.0</v>
      </c>
      <c r="H23" s="6">
        <v>0.0</v>
      </c>
      <c r="I23" s="6">
        <v>0.164</v>
      </c>
      <c r="J23" s="6">
        <v>0.867</v>
      </c>
      <c r="K23" s="6">
        <v>0.0</v>
      </c>
      <c r="L23" s="6">
        <v>0.0</v>
      </c>
      <c r="M23" s="6">
        <v>0.867</v>
      </c>
      <c r="N23" s="6">
        <v>2084.386</v>
      </c>
    </row>
    <row r="24">
      <c r="A24" s="5">
        <v>45899.0625</v>
      </c>
      <c r="B24" s="6">
        <v>0.739</v>
      </c>
      <c r="C24" s="6">
        <v>0.0</v>
      </c>
      <c r="D24" s="6">
        <v>0.0</v>
      </c>
      <c r="E24" s="6">
        <v>0.246</v>
      </c>
      <c r="F24" s="6">
        <v>0.16</v>
      </c>
      <c r="G24" s="6">
        <v>0.0</v>
      </c>
      <c r="H24" s="6">
        <v>0.0</v>
      </c>
      <c r="I24" s="6">
        <v>0.16</v>
      </c>
      <c r="J24" s="6">
        <v>0.867</v>
      </c>
      <c r="K24" s="6">
        <v>0.0</v>
      </c>
      <c r="L24" s="6">
        <v>0.0</v>
      </c>
      <c r="M24" s="6">
        <v>0.867</v>
      </c>
      <c r="N24" s="6">
        <v>2084.401</v>
      </c>
    </row>
    <row r="25">
      <c r="A25" s="5">
        <v>45899.06597222222</v>
      </c>
      <c r="B25" s="6">
        <v>0.758</v>
      </c>
      <c r="C25" s="6">
        <v>0.0</v>
      </c>
      <c r="D25" s="6">
        <v>0.0</v>
      </c>
      <c r="E25" s="6">
        <v>0.253</v>
      </c>
      <c r="F25" s="6">
        <v>0.161</v>
      </c>
      <c r="G25" s="6">
        <v>0.0</v>
      </c>
      <c r="H25" s="6">
        <v>0.0</v>
      </c>
      <c r="I25" s="6">
        <v>0.161</v>
      </c>
      <c r="J25" s="6">
        <v>0.85</v>
      </c>
      <c r="K25" s="6">
        <v>0.0</v>
      </c>
      <c r="L25" s="6">
        <v>0.0</v>
      </c>
      <c r="M25" s="6">
        <v>0.85</v>
      </c>
      <c r="N25" s="6">
        <v>2084.417</v>
      </c>
    </row>
    <row r="26">
      <c r="A26" s="5">
        <v>45899.069444444445</v>
      </c>
      <c r="B26" s="6">
        <v>0.77</v>
      </c>
      <c r="C26" s="6">
        <v>0.0</v>
      </c>
      <c r="D26" s="6">
        <v>0.0</v>
      </c>
      <c r="E26" s="6">
        <v>0.257</v>
      </c>
      <c r="F26" s="6">
        <v>0.165</v>
      </c>
      <c r="G26" s="6">
        <v>0.0</v>
      </c>
      <c r="H26" s="6">
        <v>0.0</v>
      </c>
      <c r="I26" s="6">
        <v>0.165</v>
      </c>
      <c r="J26" s="6">
        <v>0.859</v>
      </c>
      <c r="K26" s="6">
        <v>0.0</v>
      </c>
      <c r="L26" s="6">
        <v>0.0</v>
      </c>
      <c r="M26" s="6">
        <v>0.859</v>
      </c>
      <c r="N26" s="6">
        <v>2084.432</v>
      </c>
    </row>
    <row r="27">
      <c r="A27" s="5">
        <v>45899.072916666664</v>
      </c>
      <c r="B27" s="6">
        <v>0.985</v>
      </c>
      <c r="C27" s="6">
        <v>0.0</v>
      </c>
      <c r="D27" s="6">
        <v>0.663</v>
      </c>
      <c r="E27" s="6">
        <v>0.549</v>
      </c>
      <c r="F27" s="6">
        <v>0.201</v>
      </c>
      <c r="G27" s="6">
        <v>0.0</v>
      </c>
      <c r="H27" s="6">
        <v>0.01</v>
      </c>
      <c r="I27" s="6">
        <v>0.211</v>
      </c>
      <c r="J27" s="6">
        <v>0.819</v>
      </c>
      <c r="K27" s="6">
        <v>0.0</v>
      </c>
      <c r="L27" s="6">
        <v>1.937</v>
      </c>
      <c r="M27" s="6">
        <v>0.515</v>
      </c>
      <c r="N27" s="6">
        <v>2084.447</v>
      </c>
    </row>
    <row r="28">
      <c r="A28" s="5">
        <v>45899.07638888889</v>
      </c>
      <c r="B28" s="6">
        <v>0.817</v>
      </c>
      <c r="C28" s="6">
        <v>0.0</v>
      </c>
      <c r="D28" s="6">
        <v>0.0</v>
      </c>
      <c r="E28" s="6">
        <v>0.272</v>
      </c>
      <c r="F28" s="6">
        <v>0.175</v>
      </c>
      <c r="G28" s="6">
        <v>0.0</v>
      </c>
      <c r="H28" s="6">
        <v>0.0</v>
      </c>
      <c r="I28" s="6">
        <v>0.175</v>
      </c>
      <c r="J28" s="6">
        <v>0.862</v>
      </c>
      <c r="K28" s="6">
        <v>0.0</v>
      </c>
      <c r="L28" s="6">
        <v>0.0</v>
      </c>
      <c r="M28" s="6">
        <v>0.862</v>
      </c>
      <c r="N28" s="6">
        <v>2084.462</v>
      </c>
    </row>
    <row r="29">
      <c r="A29" s="5">
        <v>45899.07986111111</v>
      </c>
      <c r="B29" s="6">
        <v>0.893</v>
      </c>
      <c r="C29" s="6">
        <v>0.0</v>
      </c>
      <c r="D29" s="6">
        <v>0.0</v>
      </c>
      <c r="E29" s="6">
        <v>0.298</v>
      </c>
      <c r="F29" s="6">
        <v>0.187</v>
      </c>
      <c r="G29" s="6">
        <v>0.0</v>
      </c>
      <c r="H29" s="6">
        <v>0.0</v>
      </c>
      <c r="I29" s="6">
        <v>0.187</v>
      </c>
      <c r="J29" s="6">
        <v>0.844</v>
      </c>
      <c r="K29" s="6">
        <v>0.0</v>
      </c>
      <c r="L29" s="6">
        <v>0.0</v>
      </c>
      <c r="M29" s="6">
        <v>0.844</v>
      </c>
      <c r="N29" s="6">
        <v>2084.478</v>
      </c>
    </row>
    <row r="30">
      <c r="A30" s="5">
        <v>45899.083333333336</v>
      </c>
      <c r="B30" s="6">
        <v>0.868</v>
      </c>
      <c r="C30" s="6">
        <v>0.0</v>
      </c>
      <c r="D30" s="6">
        <v>0.0</v>
      </c>
      <c r="E30" s="6">
        <v>0.289</v>
      </c>
      <c r="F30" s="6">
        <v>0.182</v>
      </c>
      <c r="G30" s="6">
        <v>0.0</v>
      </c>
      <c r="H30" s="6">
        <v>0.0</v>
      </c>
      <c r="I30" s="6">
        <v>0.182</v>
      </c>
      <c r="J30" s="6">
        <v>0.844</v>
      </c>
      <c r="K30" s="6">
        <v>0.0</v>
      </c>
      <c r="L30" s="6">
        <v>0.0</v>
      </c>
      <c r="M30" s="6">
        <v>0.844</v>
      </c>
      <c r="N30" s="6">
        <v>2084.493</v>
      </c>
    </row>
    <row r="31">
      <c r="A31" s="5">
        <v>45899.086805555555</v>
      </c>
      <c r="B31" s="6">
        <v>0.885</v>
      </c>
      <c r="C31" s="6">
        <v>0.0</v>
      </c>
      <c r="D31" s="6">
        <v>0.0</v>
      </c>
      <c r="E31" s="6">
        <v>0.295</v>
      </c>
      <c r="F31" s="6">
        <v>0.185</v>
      </c>
      <c r="G31" s="6">
        <v>0.0</v>
      </c>
      <c r="H31" s="6">
        <v>0.0</v>
      </c>
      <c r="I31" s="6">
        <v>0.185</v>
      </c>
      <c r="J31" s="6">
        <v>0.84</v>
      </c>
      <c r="K31" s="6">
        <v>0.0</v>
      </c>
      <c r="L31" s="6">
        <v>0.0</v>
      </c>
      <c r="M31" s="6">
        <v>0.84</v>
      </c>
      <c r="N31" s="6">
        <v>2084.509</v>
      </c>
    </row>
    <row r="32">
      <c r="A32" s="5">
        <v>45899.09027777778</v>
      </c>
      <c r="B32" s="6">
        <v>0.935</v>
      </c>
      <c r="C32" s="6">
        <v>0.0</v>
      </c>
      <c r="D32" s="6">
        <v>0.0</v>
      </c>
      <c r="E32" s="6">
        <v>0.312</v>
      </c>
      <c r="F32" s="6">
        <v>0.191</v>
      </c>
      <c r="G32" s="6">
        <v>0.0</v>
      </c>
      <c r="H32" s="6">
        <v>0.0</v>
      </c>
      <c r="I32" s="6">
        <v>0.191</v>
      </c>
      <c r="J32" s="6">
        <v>0.823</v>
      </c>
      <c r="K32" s="6">
        <v>0.0</v>
      </c>
      <c r="L32" s="6">
        <v>0.0</v>
      </c>
      <c r="M32" s="6">
        <v>0.823</v>
      </c>
      <c r="N32" s="6">
        <v>2084.525</v>
      </c>
    </row>
    <row r="33">
      <c r="A33" s="5">
        <v>45899.09375</v>
      </c>
      <c r="B33" s="6">
        <v>0.908</v>
      </c>
      <c r="C33" s="6">
        <v>0.0</v>
      </c>
      <c r="D33" s="6">
        <v>0.0</v>
      </c>
      <c r="E33" s="6">
        <v>0.303</v>
      </c>
      <c r="F33" s="6">
        <v>0.188</v>
      </c>
      <c r="G33" s="6">
        <v>0.0</v>
      </c>
      <c r="H33" s="6">
        <v>0.0</v>
      </c>
      <c r="I33" s="6">
        <v>0.188</v>
      </c>
      <c r="J33" s="6">
        <v>0.833</v>
      </c>
      <c r="K33" s="6">
        <v>0.0</v>
      </c>
      <c r="L33" s="6">
        <v>0.0</v>
      </c>
      <c r="M33" s="6">
        <v>0.833</v>
      </c>
      <c r="N33" s="6">
        <v>2084.54</v>
      </c>
    </row>
    <row r="34">
      <c r="A34" s="5">
        <v>45899.09722222222</v>
      </c>
      <c r="B34" s="6">
        <v>0.835</v>
      </c>
      <c r="C34" s="6">
        <v>0.0</v>
      </c>
      <c r="D34" s="6">
        <v>0.0</v>
      </c>
      <c r="E34" s="6">
        <v>0.273</v>
      </c>
      <c r="F34" s="6">
        <v>0.174</v>
      </c>
      <c r="G34" s="6">
        <v>0.0</v>
      </c>
      <c r="H34" s="6">
        <v>0.0</v>
      </c>
      <c r="I34" s="6">
        <v>0.174</v>
      </c>
      <c r="J34" s="6">
        <v>0.856</v>
      </c>
      <c r="K34" s="6">
        <v>0.0</v>
      </c>
      <c r="L34" s="6">
        <v>0.0</v>
      </c>
      <c r="M34" s="6">
        <v>0.856</v>
      </c>
      <c r="N34" s="6">
        <v>2084.556</v>
      </c>
    </row>
    <row r="35">
      <c r="A35" s="5">
        <v>45899.09722222222</v>
      </c>
      <c r="B35" s="6">
        <v>0.835</v>
      </c>
      <c r="C35" s="6">
        <v>0.0</v>
      </c>
      <c r="D35" s="6">
        <v>0.0</v>
      </c>
      <c r="E35" s="6">
        <v>0.273</v>
      </c>
      <c r="F35" s="6">
        <v>0.174</v>
      </c>
      <c r="G35" s="6">
        <v>0.0</v>
      </c>
      <c r="H35" s="6">
        <v>0.0</v>
      </c>
      <c r="I35" s="6">
        <v>0.174</v>
      </c>
      <c r="J35" s="6">
        <v>0.856</v>
      </c>
      <c r="K35" s="6">
        <v>0.0</v>
      </c>
      <c r="L35" s="6">
        <v>0.0</v>
      </c>
      <c r="M35" s="6">
        <v>0.856</v>
      </c>
      <c r="N35" s="6">
        <v>2084.556</v>
      </c>
    </row>
    <row r="36">
      <c r="A36" s="5">
        <v>45899.100694444445</v>
      </c>
      <c r="B36" s="6">
        <v>0.797</v>
      </c>
      <c r="C36" s="6">
        <v>0.0</v>
      </c>
      <c r="D36" s="6">
        <v>0.0</v>
      </c>
      <c r="E36" s="6">
        <v>0.266</v>
      </c>
      <c r="F36" s="6">
        <v>0.17</v>
      </c>
      <c r="G36" s="6">
        <v>0.0</v>
      </c>
      <c r="H36" s="6">
        <v>0.0</v>
      </c>
      <c r="I36" s="6">
        <v>0.17</v>
      </c>
      <c r="J36" s="6">
        <v>0.862</v>
      </c>
      <c r="K36" s="6">
        <v>0.0</v>
      </c>
      <c r="L36" s="6">
        <v>0.0</v>
      </c>
      <c r="M36" s="6">
        <v>0.862</v>
      </c>
      <c r="N36" s="6">
        <v>2084.572</v>
      </c>
    </row>
    <row r="37">
      <c r="A37" s="5">
        <v>45899.104166666664</v>
      </c>
      <c r="B37" s="6">
        <v>0.903</v>
      </c>
      <c r="C37" s="6">
        <v>0.0</v>
      </c>
      <c r="D37" s="6">
        <v>0.721</v>
      </c>
      <c r="E37" s="6">
        <v>0.542</v>
      </c>
      <c r="F37" s="6">
        <v>0.188</v>
      </c>
      <c r="G37" s="6">
        <v>0.0</v>
      </c>
      <c r="H37" s="6">
        <v>0.026</v>
      </c>
      <c r="I37" s="6">
        <v>0.214</v>
      </c>
      <c r="J37" s="6">
        <v>0.838</v>
      </c>
      <c r="K37" s="6">
        <v>0.0</v>
      </c>
      <c r="L37" s="6">
        <v>1.856</v>
      </c>
      <c r="M37" s="6">
        <v>0.531</v>
      </c>
      <c r="N37" s="6">
        <v>2084.586</v>
      </c>
    </row>
    <row r="38">
      <c r="A38" s="5">
        <v>45899.10763888889</v>
      </c>
      <c r="B38" s="6">
        <v>0.757</v>
      </c>
      <c r="C38" s="6">
        <v>0.0</v>
      </c>
      <c r="D38" s="6">
        <v>0.0</v>
      </c>
      <c r="E38" s="6">
        <v>0.252</v>
      </c>
      <c r="F38" s="6">
        <v>0.16</v>
      </c>
      <c r="G38" s="6">
        <v>0.0</v>
      </c>
      <c r="H38" s="6">
        <v>0.0</v>
      </c>
      <c r="I38" s="6">
        <v>0.16</v>
      </c>
      <c r="J38" s="6">
        <v>0.855</v>
      </c>
      <c r="K38" s="6">
        <v>0.0</v>
      </c>
      <c r="L38" s="6">
        <v>0.0</v>
      </c>
      <c r="M38" s="6">
        <v>0.855</v>
      </c>
      <c r="N38" s="6">
        <v>2084.6</v>
      </c>
    </row>
    <row r="39">
      <c r="A39" s="5">
        <v>45899.11111111111</v>
      </c>
      <c r="B39" s="6">
        <v>0.782</v>
      </c>
      <c r="C39" s="6">
        <v>0.0</v>
      </c>
      <c r="D39" s="6">
        <v>0.0</v>
      </c>
      <c r="E39" s="6">
        <v>0.261</v>
      </c>
      <c r="F39" s="6">
        <v>0.167</v>
      </c>
      <c r="G39" s="6">
        <v>0.0</v>
      </c>
      <c r="H39" s="6">
        <v>0.0</v>
      </c>
      <c r="I39" s="6">
        <v>0.167</v>
      </c>
      <c r="J39" s="6">
        <v>0.863</v>
      </c>
      <c r="K39" s="6">
        <v>0.0</v>
      </c>
      <c r="L39" s="6">
        <v>0.0</v>
      </c>
      <c r="M39" s="6">
        <v>0.863</v>
      </c>
      <c r="N39" s="6">
        <v>2084.615</v>
      </c>
    </row>
    <row r="40">
      <c r="A40" s="5">
        <v>45899.114583333336</v>
      </c>
      <c r="B40" s="6">
        <v>0.788</v>
      </c>
      <c r="C40" s="6">
        <v>0.0</v>
      </c>
      <c r="D40" s="6">
        <v>0.0</v>
      </c>
      <c r="E40" s="6">
        <v>0.263</v>
      </c>
      <c r="F40" s="6">
        <v>0.168</v>
      </c>
      <c r="G40" s="6">
        <v>0.0</v>
      </c>
      <c r="H40" s="6">
        <v>0.0</v>
      </c>
      <c r="I40" s="6">
        <v>0.168</v>
      </c>
      <c r="J40" s="6">
        <v>0.858</v>
      </c>
      <c r="K40" s="6">
        <v>0.0</v>
      </c>
      <c r="L40" s="6">
        <v>0.0</v>
      </c>
      <c r="M40" s="6">
        <v>0.858</v>
      </c>
      <c r="N40" s="6">
        <v>2084.63</v>
      </c>
    </row>
    <row r="41">
      <c r="A41" s="5">
        <v>45899.118055555555</v>
      </c>
      <c r="B41" s="6">
        <v>0.761</v>
      </c>
      <c r="C41" s="6">
        <v>0.0</v>
      </c>
      <c r="D41" s="6">
        <v>0.0</v>
      </c>
      <c r="E41" s="6">
        <v>0.254</v>
      </c>
      <c r="F41" s="6">
        <v>0.165</v>
      </c>
      <c r="G41" s="6">
        <v>0.0</v>
      </c>
      <c r="H41" s="6">
        <v>0.0</v>
      </c>
      <c r="I41" s="6">
        <v>0.165</v>
      </c>
      <c r="J41" s="6">
        <v>0.877</v>
      </c>
      <c r="K41" s="6">
        <v>0.0</v>
      </c>
      <c r="L41" s="6">
        <v>0.0</v>
      </c>
      <c r="M41" s="6">
        <v>0.877</v>
      </c>
      <c r="N41" s="6">
        <v>2084.644</v>
      </c>
    </row>
    <row r="42">
      <c r="A42" s="5">
        <v>45899.12152777778</v>
      </c>
      <c r="B42" s="6">
        <v>0.758</v>
      </c>
      <c r="C42" s="6">
        <v>0.0</v>
      </c>
      <c r="D42" s="6">
        <v>0.0</v>
      </c>
      <c r="E42" s="6">
        <v>0.253</v>
      </c>
      <c r="F42" s="6">
        <v>0.163</v>
      </c>
      <c r="G42" s="6">
        <v>0.0</v>
      </c>
      <c r="H42" s="6">
        <v>0.0</v>
      </c>
      <c r="I42" s="6">
        <v>0.163</v>
      </c>
      <c r="J42" s="6">
        <v>0.869</v>
      </c>
      <c r="K42" s="6">
        <v>0.0</v>
      </c>
      <c r="L42" s="6">
        <v>0.0</v>
      </c>
      <c r="M42" s="6">
        <v>0.869</v>
      </c>
      <c r="N42" s="6">
        <v>2084.658</v>
      </c>
    </row>
    <row r="43">
      <c r="A43" s="5">
        <v>45899.125</v>
      </c>
      <c r="B43" s="6">
        <v>0.792</v>
      </c>
      <c r="C43" s="6">
        <v>0.0</v>
      </c>
      <c r="D43" s="6">
        <v>0.0</v>
      </c>
      <c r="E43" s="6">
        <v>0.264</v>
      </c>
      <c r="F43" s="6">
        <v>0.17</v>
      </c>
      <c r="G43" s="6">
        <v>0.0</v>
      </c>
      <c r="H43" s="6">
        <v>0.0</v>
      </c>
      <c r="I43" s="6">
        <v>0.17</v>
      </c>
      <c r="J43" s="6">
        <v>0.871</v>
      </c>
      <c r="K43" s="6">
        <v>0.0</v>
      </c>
      <c r="L43" s="6">
        <v>0.0</v>
      </c>
      <c r="M43" s="6">
        <v>0.871</v>
      </c>
      <c r="N43" s="6">
        <v>2084.672</v>
      </c>
    </row>
    <row r="44">
      <c r="A44" s="5">
        <v>45899.12847222222</v>
      </c>
      <c r="B44" s="6">
        <v>0.754</v>
      </c>
      <c r="C44" s="6">
        <v>0.0</v>
      </c>
      <c r="D44" s="6">
        <v>0.0</v>
      </c>
      <c r="E44" s="6">
        <v>0.251</v>
      </c>
      <c r="F44" s="6">
        <v>0.162</v>
      </c>
      <c r="G44" s="6">
        <v>0.0</v>
      </c>
      <c r="H44" s="6">
        <v>0.0</v>
      </c>
      <c r="I44" s="6">
        <v>0.162</v>
      </c>
      <c r="J44" s="6">
        <v>0.87</v>
      </c>
      <c r="K44" s="6">
        <v>0.0</v>
      </c>
      <c r="L44" s="6">
        <v>0.0</v>
      </c>
      <c r="M44" s="6">
        <v>0.87</v>
      </c>
      <c r="N44" s="6">
        <v>2084.687</v>
      </c>
    </row>
    <row r="45">
      <c r="A45" s="5">
        <v>45899.131944444445</v>
      </c>
      <c r="B45" s="6">
        <v>0.781</v>
      </c>
      <c r="C45" s="6">
        <v>0.0</v>
      </c>
      <c r="D45" s="6">
        <v>0.0</v>
      </c>
      <c r="E45" s="6">
        <v>0.26</v>
      </c>
      <c r="F45" s="6">
        <v>0.166</v>
      </c>
      <c r="G45" s="6">
        <v>0.0</v>
      </c>
      <c r="H45" s="6">
        <v>0.0</v>
      </c>
      <c r="I45" s="6">
        <v>0.166</v>
      </c>
      <c r="J45" s="6">
        <v>0.864</v>
      </c>
      <c r="K45" s="6">
        <v>0.0</v>
      </c>
      <c r="L45" s="6">
        <v>0.0</v>
      </c>
      <c r="M45" s="6">
        <v>0.864</v>
      </c>
      <c r="N45" s="6">
        <v>2084.701</v>
      </c>
    </row>
    <row r="46">
      <c r="A46" s="5">
        <v>45899.135416666664</v>
      </c>
      <c r="B46" s="6">
        <v>0.763</v>
      </c>
      <c r="C46" s="6">
        <v>0.0</v>
      </c>
      <c r="D46" s="6">
        <v>0.0</v>
      </c>
      <c r="E46" s="6">
        <v>0.254</v>
      </c>
      <c r="F46" s="6">
        <v>0.164</v>
      </c>
      <c r="G46" s="6">
        <v>0.0</v>
      </c>
      <c r="H46" s="6">
        <v>0.0</v>
      </c>
      <c r="I46" s="6">
        <v>0.164</v>
      </c>
      <c r="J46" s="6">
        <v>0.875</v>
      </c>
      <c r="K46" s="6">
        <v>0.0</v>
      </c>
      <c r="L46" s="6">
        <v>0.0</v>
      </c>
      <c r="M46" s="6">
        <v>0.875</v>
      </c>
      <c r="N46" s="6">
        <v>2084.715</v>
      </c>
    </row>
    <row r="47">
      <c r="A47" s="5">
        <v>45899.13888888889</v>
      </c>
      <c r="B47" s="6">
        <v>0.808</v>
      </c>
      <c r="C47" s="6">
        <v>0.0</v>
      </c>
      <c r="D47" s="6">
        <v>0.0</v>
      </c>
      <c r="E47" s="6">
        <v>0.269</v>
      </c>
      <c r="F47" s="6">
        <v>0.173</v>
      </c>
      <c r="G47" s="6">
        <v>0.0</v>
      </c>
      <c r="H47" s="6">
        <v>0.0</v>
      </c>
      <c r="I47" s="6">
        <v>0.173</v>
      </c>
      <c r="J47" s="6">
        <v>0.869</v>
      </c>
      <c r="K47" s="6">
        <v>0.0</v>
      </c>
      <c r="L47" s="6">
        <v>0.0</v>
      </c>
      <c r="M47" s="6">
        <v>0.869</v>
      </c>
      <c r="N47" s="6">
        <v>2084.729</v>
      </c>
    </row>
    <row r="48">
      <c r="A48" s="5">
        <v>45899.14236111111</v>
      </c>
      <c r="B48" s="6">
        <v>0.815</v>
      </c>
      <c r="C48" s="6">
        <v>0.0</v>
      </c>
      <c r="D48" s="6">
        <v>0.0</v>
      </c>
      <c r="E48" s="6">
        <v>0.272</v>
      </c>
      <c r="F48" s="6">
        <v>0.174</v>
      </c>
      <c r="G48" s="6">
        <v>0.0</v>
      </c>
      <c r="H48" s="6">
        <v>0.0</v>
      </c>
      <c r="I48" s="6">
        <v>0.174</v>
      </c>
      <c r="J48" s="6">
        <v>0.866</v>
      </c>
      <c r="K48" s="6">
        <v>0.0</v>
      </c>
      <c r="L48" s="6">
        <v>0.0</v>
      </c>
      <c r="M48" s="6">
        <v>0.866</v>
      </c>
      <c r="N48" s="6">
        <v>2084.743</v>
      </c>
    </row>
    <row r="49">
      <c r="A49" s="5">
        <v>45899.145833333336</v>
      </c>
      <c r="B49" s="6">
        <v>0.783</v>
      </c>
      <c r="C49" s="6">
        <v>0.0</v>
      </c>
      <c r="D49" s="6">
        <v>0.0</v>
      </c>
      <c r="E49" s="6">
        <v>0.261</v>
      </c>
      <c r="F49" s="6">
        <v>0.168</v>
      </c>
      <c r="G49" s="6">
        <v>0.0</v>
      </c>
      <c r="H49" s="6">
        <v>0.0</v>
      </c>
      <c r="I49" s="6">
        <v>0.168</v>
      </c>
      <c r="J49" s="6">
        <v>0.87</v>
      </c>
      <c r="K49" s="6">
        <v>0.0</v>
      </c>
      <c r="L49" s="6">
        <v>0.0</v>
      </c>
      <c r="M49" s="6">
        <v>0.87</v>
      </c>
      <c r="N49" s="6">
        <v>2084.757</v>
      </c>
    </row>
    <row r="50">
      <c r="A50" s="5">
        <v>45899.149305555555</v>
      </c>
      <c r="B50" s="6">
        <v>0.781</v>
      </c>
      <c r="C50" s="6">
        <v>0.0</v>
      </c>
      <c r="D50" s="6">
        <v>0.0</v>
      </c>
      <c r="E50" s="6">
        <v>0.26</v>
      </c>
      <c r="F50" s="6">
        <v>0.168</v>
      </c>
      <c r="G50" s="6">
        <v>0.0</v>
      </c>
      <c r="H50" s="6">
        <v>0.0</v>
      </c>
      <c r="I50" s="6">
        <v>0.168</v>
      </c>
      <c r="J50" s="6">
        <v>0.871</v>
      </c>
      <c r="K50" s="6">
        <v>0.0</v>
      </c>
      <c r="L50" s="6">
        <v>0.0</v>
      </c>
      <c r="M50" s="6">
        <v>0.871</v>
      </c>
      <c r="N50" s="6">
        <v>2084.771</v>
      </c>
    </row>
    <row r="51">
      <c r="A51" s="5">
        <v>45899.15277777778</v>
      </c>
      <c r="B51" s="6">
        <v>0.772</v>
      </c>
      <c r="C51" s="6">
        <v>0.0</v>
      </c>
      <c r="D51" s="6">
        <v>0.0</v>
      </c>
      <c r="E51" s="6">
        <v>0.257</v>
      </c>
      <c r="F51" s="6">
        <v>0.165</v>
      </c>
      <c r="G51" s="6">
        <v>0.0</v>
      </c>
      <c r="H51" s="6">
        <v>0.0</v>
      </c>
      <c r="I51" s="6">
        <v>0.165</v>
      </c>
      <c r="J51" s="6">
        <v>0.867</v>
      </c>
      <c r="K51" s="6">
        <v>0.0</v>
      </c>
      <c r="L51" s="6">
        <v>0.0</v>
      </c>
      <c r="M51" s="6">
        <v>0.867</v>
      </c>
      <c r="N51" s="6">
        <v>2084.785</v>
      </c>
    </row>
    <row r="52">
      <c r="A52" s="5">
        <v>45899.15625</v>
      </c>
      <c r="B52" s="6">
        <v>0.754</v>
      </c>
      <c r="C52" s="6">
        <v>0.0</v>
      </c>
      <c r="D52" s="6">
        <v>0.0</v>
      </c>
      <c r="E52" s="6">
        <v>0.251</v>
      </c>
      <c r="F52" s="6">
        <v>0.162</v>
      </c>
      <c r="G52" s="6">
        <v>0.0</v>
      </c>
      <c r="H52" s="6">
        <v>0.0</v>
      </c>
      <c r="I52" s="6">
        <v>0.162</v>
      </c>
      <c r="J52" s="6">
        <v>0.875</v>
      </c>
      <c r="K52" s="6">
        <v>0.0</v>
      </c>
      <c r="L52" s="6">
        <v>0.0</v>
      </c>
      <c r="M52" s="6">
        <v>0.875</v>
      </c>
      <c r="N52" s="6">
        <v>2084.799</v>
      </c>
    </row>
    <row r="53">
      <c r="A53" s="5">
        <v>45899.15972222222</v>
      </c>
      <c r="B53" s="6">
        <v>0.746</v>
      </c>
      <c r="C53" s="6">
        <v>0.0</v>
      </c>
      <c r="D53" s="6">
        <v>0.0</v>
      </c>
      <c r="E53" s="6">
        <v>0.249</v>
      </c>
      <c r="F53" s="6">
        <v>0.161</v>
      </c>
      <c r="G53" s="6">
        <v>0.0</v>
      </c>
      <c r="H53" s="6">
        <v>0.0</v>
      </c>
      <c r="I53" s="6">
        <v>0.161</v>
      </c>
      <c r="J53" s="6">
        <v>0.878</v>
      </c>
      <c r="K53" s="6">
        <v>0.0</v>
      </c>
      <c r="L53" s="6">
        <v>0.0</v>
      </c>
      <c r="M53" s="6">
        <v>0.878</v>
      </c>
      <c r="N53" s="6">
        <v>2084.813</v>
      </c>
    </row>
    <row r="54">
      <c r="A54" s="5">
        <v>45899.163194444445</v>
      </c>
      <c r="B54" s="6">
        <v>0.739</v>
      </c>
      <c r="C54" s="6">
        <v>0.0</v>
      </c>
      <c r="D54" s="6">
        <v>0.0</v>
      </c>
      <c r="E54" s="6">
        <v>0.246</v>
      </c>
      <c r="F54" s="6">
        <v>0.159</v>
      </c>
      <c r="G54" s="6">
        <v>0.0</v>
      </c>
      <c r="H54" s="6">
        <v>0.0</v>
      </c>
      <c r="I54" s="6">
        <v>0.159</v>
      </c>
      <c r="J54" s="6">
        <v>0.876</v>
      </c>
      <c r="K54" s="6">
        <v>0.0</v>
      </c>
      <c r="L54" s="6">
        <v>0.0</v>
      </c>
      <c r="M54" s="6">
        <v>0.876</v>
      </c>
      <c r="N54" s="6">
        <v>2084.827</v>
      </c>
    </row>
    <row r="55">
      <c r="A55" s="5">
        <v>45899.166666666664</v>
      </c>
      <c r="B55" s="6">
        <v>0.836</v>
      </c>
      <c r="C55" s="6">
        <v>0.0</v>
      </c>
      <c r="D55" s="6">
        <v>0.0</v>
      </c>
      <c r="E55" s="6">
        <v>0.279</v>
      </c>
      <c r="F55" s="6">
        <v>0.177</v>
      </c>
      <c r="G55" s="6">
        <v>0.0</v>
      </c>
      <c r="H55" s="6">
        <v>0.0</v>
      </c>
      <c r="I55" s="6">
        <v>0.177</v>
      </c>
      <c r="J55" s="6">
        <v>0.862</v>
      </c>
      <c r="K55" s="6">
        <v>0.0</v>
      </c>
      <c r="L55" s="6">
        <v>0.0</v>
      </c>
      <c r="M55" s="6">
        <v>0.862</v>
      </c>
      <c r="N55" s="6">
        <v>2084.842</v>
      </c>
    </row>
    <row r="56">
      <c r="A56" s="5">
        <v>45899.166666666664</v>
      </c>
      <c r="B56" s="6">
        <v>0.836</v>
      </c>
      <c r="C56" s="6">
        <v>0.0</v>
      </c>
      <c r="D56" s="6">
        <v>0.0</v>
      </c>
      <c r="E56" s="6">
        <v>0.279</v>
      </c>
      <c r="F56" s="6">
        <v>0.177</v>
      </c>
      <c r="G56" s="6">
        <v>0.0</v>
      </c>
      <c r="H56" s="6">
        <v>0.0</v>
      </c>
      <c r="I56" s="6">
        <v>0.177</v>
      </c>
      <c r="J56" s="6">
        <v>0.862</v>
      </c>
      <c r="K56" s="6">
        <v>0.0</v>
      </c>
      <c r="L56" s="6">
        <v>0.0</v>
      </c>
      <c r="M56" s="6">
        <v>0.862</v>
      </c>
      <c r="N56" s="6">
        <v>2084.842</v>
      </c>
    </row>
    <row r="57">
      <c r="A57" s="5">
        <v>45899.17013888889</v>
      </c>
      <c r="B57" s="6">
        <v>0.792</v>
      </c>
      <c r="C57" s="6">
        <v>0.0</v>
      </c>
      <c r="D57" s="6">
        <v>0.0</v>
      </c>
      <c r="E57" s="6">
        <v>0.264</v>
      </c>
      <c r="F57" s="6">
        <v>0.169</v>
      </c>
      <c r="G57" s="6">
        <v>0.0</v>
      </c>
      <c r="H57" s="6">
        <v>0.0</v>
      </c>
      <c r="I57" s="6">
        <v>0.169</v>
      </c>
      <c r="J57" s="6">
        <v>0.869</v>
      </c>
      <c r="K57" s="6">
        <v>0.0</v>
      </c>
      <c r="L57" s="6">
        <v>0.0</v>
      </c>
      <c r="M57" s="6">
        <v>0.869</v>
      </c>
      <c r="N57" s="6">
        <v>2084.856</v>
      </c>
    </row>
    <row r="58">
      <c r="A58" s="5">
        <v>45899.17361111111</v>
      </c>
      <c r="B58" s="6">
        <v>0.721</v>
      </c>
      <c r="C58" s="6">
        <v>0.0</v>
      </c>
      <c r="D58" s="6">
        <v>0.0</v>
      </c>
      <c r="E58" s="6">
        <v>0.24</v>
      </c>
      <c r="F58" s="6">
        <v>0.158</v>
      </c>
      <c r="G58" s="6">
        <v>0.0</v>
      </c>
      <c r="H58" s="6">
        <v>0.0</v>
      </c>
      <c r="I58" s="6">
        <v>0.158</v>
      </c>
      <c r="J58" s="6">
        <v>0.891</v>
      </c>
      <c r="K58" s="6">
        <v>0.0</v>
      </c>
      <c r="L58" s="6">
        <v>0.0</v>
      </c>
      <c r="M58" s="6">
        <v>0.891</v>
      </c>
      <c r="N58" s="6">
        <v>2084.87</v>
      </c>
    </row>
    <row r="59">
      <c r="A59" s="5">
        <v>45899.177083333336</v>
      </c>
      <c r="B59" s="6">
        <v>0.72</v>
      </c>
      <c r="C59" s="6">
        <v>0.0</v>
      </c>
      <c r="D59" s="6">
        <v>0.0</v>
      </c>
      <c r="E59" s="6">
        <v>0.24</v>
      </c>
      <c r="F59" s="6">
        <v>0.158</v>
      </c>
      <c r="G59" s="6">
        <v>0.0</v>
      </c>
      <c r="H59" s="6">
        <v>0.0</v>
      </c>
      <c r="I59" s="6">
        <v>0.158</v>
      </c>
      <c r="J59" s="6">
        <v>0.894</v>
      </c>
      <c r="K59" s="6">
        <v>0.0</v>
      </c>
      <c r="L59" s="6">
        <v>0.0</v>
      </c>
      <c r="M59" s="6">
        <v>0.894</v>
      </c>
      <c r="N59" s="6">
        <v>2084.884</v>
      </c>
    </row>
    <row r="60">
      <c r="A60" s="5">
        <v>45899.180555555555</v>
      </c>
      <c r="B60" s="6">
        <v>0.785</v>
      </c>
      <c r="C60" s="6">
        <v>0.0</v>
      </c>
      <c r="D60" s="6">
        <v>0.0</v>
      </c>
      <c r="E60" s="6">
        <v>0.262</v>
      </c>
      <c r="F60" s="6">
        <v>0.169</v>
      </c>
      <c r="G60" s="6">
        <v>0.0</v>
      </c>
      <c r="H60" s="6">
        <v>0.0</v>
      </c>
      <c r="I60" s="6">
        <v>0.169</v>
      </c>
      <c r="J60" s="6">
        <v>0.878</v>
      </c>
      <c r="K60" s="6">
        <v>0.0</v>
      </c>
      <c r="L60" s="6">
        <v>0.0</v>
      </c>
      <c r="M60" s="6">
        <v>0.878</v>
      </c>
      <c r="N60" s="6">
        <v>2084.897</v>
      </c>
    </row>
    <row r="61">
      <c r="A61" s="5">
        <v>45899.18402777778</v>
      </c>
      <c r="B61" s="6">
        <v>0.76</v>
      </c>
      <c r="C61" s="6">
        <v>0.0</v>
      </c>
      <c r="D61" s="6">
        <v>0.0</v>
      </c>
      <c r="E61" s="6">
        <v>0.253</v>
      </c>
      <c r="F61" s="6">
        <v>0.164</v>
      </c>
      <c r="G61" s="6">
        <v>0.0</v>
      </c>
      <c r="H61" s="6">
        <v>0.0</v>
      </c>
      <c r="I61" s="6">
        <v>0.164</v>
      </c>
      <c r="J61" s="6">
        <v>0.879</v>
      </c>
      <c r="K61" s="6">
        <v>0.0</v>
      </c>
      <c r="L61" s="6">
        <v>0.0</v>
      </c>
      <c r="M61" s="6">
        <v>0.879</v>
      </c>
      <c r="N61" s="6">
        <v>2084.91</v>
      </c>
    </row>
    <row r="62">
      <c r="A62" s="5">
        <v>45899.1875</v>
      </c>
      <c r="B62" s="6">
        <v>0.719</v>
      </c>
      <c r="C62" s="6">
        <v>0.0</v>
      </c>
      <c r="D62" s="6">
        <v>0.0</v>
      </c>
      <c r="E62" s="6">
        <v>0.24</v>
      </c>
      <c r="F62" s="6">
        <v>0.157</v>
      </c>
      <c r="G62" s="6">
        <v>0.0</v>
      </c>
      <c r="H62" s="6">
        <v>0.0</v>
      </c>
      <c r="I62" s="6">
        <v>0.157</v>
      </c>
      <c r="J62" s="6">
        <v>0.889</v>
      </c>
      <c r="K62" s="6">
        <v>0.0</v>
      </c>
      <c r="L62" s="6">
        <v>0.0</v>
      </c>
      <c r="M62" s="6">
        <v>0.889</v>
      </c>
      <c r="N62" s="6">
        <v>2084.924</v>
      </c>
    </row>
    <row r="63">
      <c r="A63" s="5">
        <v>45899.19097222222</v>
      </c>
      <c r="B63" s="6">
        <v>0.817</v>
      </c>
      <c r="C63" s="6">
        <v>0.0</v>
      </c>
      <c r="D63" s="6">
        <v>0.0</v>
      </c>
      <c r="E63" s="6">
        <v>0.272</v>
      </c>
      <c r="F63" s="6">
        <v>0.175</v>
      </c>
      <c r="G63" s="6">
        <v>0.0</v>
      </c>
      <c r="H63" s="6">
        <v>0.0</v>
      </c>
      <c r="I63" s="6">
        <v>0.175</v>
      </c>
      <c r="J63" s="6">
        <v>0.873</v>
      </c>
      <c r="K63" s="6">
        <v>0.0</v>
      </c>
      <c r="L63" s="6">
        <v>0.0</v>
      </c>
      <c r="M63" s="6">
        <v>0.873</v>
      </c>
      <c r="N63" s="6">
        <v>2084.938</v>
      </c>
    </row>
    <row r="64">
      <c r="A64" s="5">
        <v>45899.194444444445</v>
      </c>
      <c r="B64" s="6">
        <v>0.736</v>
      </c>
      <c r="C64" s="6">
        <v>0.0</v>
      </c>
      <c r="D64" s="6">
        <v>0.0</v>
      </c>
      <c r="E64" s="6">
        <v>0.245</v>
      </c>
      <c r="F64" s="6">
        <v>0.16</v>
      </c>
      <c r="G64" s="6">
        <v>0.0</v>
      </c>
      <c r="H64" s="6">
        <v>0.0</v>
      </c>
      <c r="I64" s="6">
        <v>0.16</v>
      </c>
      <c r="J64" s="6">
        <v>0.888</v>
      </c>
      <c r="K64" s="6">
        <v>0.0</v>
      </c>
      <c r="L64" s="6">
        <v>0.0</v>
      </c>
      <c r="M64" s="6">
        <v>0.888</v>
      </c>
      <c r="N64" s="6">
        <v>2084.951</v>
      </c>
    </row>
    <row r="65">
      <c r="A65" s="5">
        <v>45899.197916666664</v>
      </c>
      <c r="B65" s="6">
        <v>0.762</v>
      </c>
      <c r="C65" s="6">
        <v>0.0</v>
      </c>
      <c r="D65" s="6">
        <v>0.0</v>
      </c>
      <c r="E65" s="6">
        <v>0.254</v>
      </c>
      <c r="F65" s="6">
        <v>0.166</v>
      </c>
      <c r="G65" s="6">
        <v>0.0</v>
      </c>
      <c r="H65" s="6">
        <v>0.0</v>
      </c>
      <c r="I65" s="6">
        <v>0.166</v>
      </c>
      <c r="J65" s="6">
        <v>0.889</v>
      </c>
      <c r="K65" s="6">
        <v>0.0</v>
      </c>
      <c r="L65" s="6">
        <v>0.0</v>
      </c>
      <c r="M65" s="6">
        <v>0.889</v>
      </c>
      <c r="N65" s="6">
        <v>2084.965</v>
      </c>
    </row>
    <row r="66">
      <c r="A66" s="5">
        <v>45899.20138888889</v>
      </c>
      <c r="B66" s="6">
        <v>0.756</v>
      </c>
      <c r="C66" s="6">
        <v>0.0</v>
      </c>
      <c r="D66" s="6">
        <v>0.0</v>
      </c>
      <c r="E66" s="6">
        <v>0.252</v>
      </c>
      <c r="F66" s="6">
        <v>0.164</v>
      </c>
      <c r="G66" s="6">
        <v>0.0</v>
      </c>
      <c r="H66" s="6">
        <v>0.0</v>
      </c>
      <c r="I66" s="6">
        <v>0.164</v>
      </c>
      <c r="J66" s="6">
        <v>0.885</v>
      </c>
      <c r="K66" s="6">
        <v>0.0</v>
      </c>
      <c r="L66" s="6">
        <v>0.0</v>
      </c>
      <c r="M66" s="6">
        <v>0.885</v>
      </c>
      <c r="N66" s="6">
        <v>2084.98</v>
      </c>
    </row>
    <row r="67">
      <c r="A67" s="5">
        <v>45899.20486111111</v>
      </c>
      <c r="B67" s="6">
        <v>0.825</v>
      </c>
      <c r="C67" s="6">
        <v>0.0</v>
      </c>
      <c r="D67" s="6">
        <v>0.0</v>
      </c>
      <c r="E67" s="6">
        <v>0.275</v>
      </c>
      <c r="F67" s="6">
        <v>0.175</v>
      </c>
      <c r="G67" s="6">
        <v>0.0</v>
      </c>
      <c r="H67" s="6">
        <v>0.0</v>
      </c>
      <c r="I67" s="6">
        <v>0.175</v>
      </c>
      <c r="J67" s="6">
        <v>0.866</v>
      </c>
      <c r="K67" s="6">
        <v>0.0</v>
      </c>
      <c r="L67" s="6">
        <v>0.0</v>
      </c>
      <c r="M67" s="6">
        <v>0.866</v>
      </c>
      <c r="N67" s="6">
        <v>2084.995</v>
      </c>
    </row>
    <row r="68">
      <c r="A68" s="5">
        <v>45899.208333333336</v>
      </c>
      <c r="B68" s="6">
        <v>0.781</v>
      </c>
      <c r="C68" s="6">
        <v>0.0</v>
      </c>
      <c r="D68" s="6">
        <v>0.0</v>
      </c>
      <c r="E68" s="6">
        <v>0.26</v>
      </c>
      <c r="F68" s="6">
        <v>0.171</v>
      </c>
      <c r="G68" s="6">
        <v>0.0</v>
      </c>
      <c r="H68" s="6">
        <v>0.0</v>
      </c>
      <c r="I68" s="6">
        <v>0.171</v>
      </c>
      <c r="J68" s="6">
        <v>0.891</v>
      </c>
      <c r="K68" s="6">
        <v>0.0</v>
      </c>
      <c r="L68" s="6">
        <v>0.0</v>
      </c>
      <c r="M68" s="6">
        <v>0.891</v>
      </c>
      <c r="N68" s="6">
        <v>2085.01</v>
      </c>
    </row>
    <row r="69">
      <c r="A69" s="5">
        <v>45899.211805555555</v>
      </c>
      <c r="B69" s="6">
        <v>0.851</v>
      </c>
      <c r="C69" s="6">
        <v>0.0</v>
      </c>
      <c r="D69" s="6">
        <v>0.0</v>
      </c>
      <c r="E69" s="6">
        <v>0.284</v>
      </c>
      <c r="F69" s="6">
        <v>0.182</v>
      </c>
      <c r="G69" s="6">
        <v>0.0</v>
      </c>
      <c r="H69" s="6">
        <v>0.0</v>
      </c>
      <c r="I69" s="6">
        <v>0.182</v>
      </c>
      <c r="J69" s="6">
        <v>0.873</v>
      </c>
      <c r="K69" s="6">
        <v>0.0</v>
      </c>
      <c r="L69" s="6">
        <v>0.0</v>
      </c>
      <c r="M69" s="6">
        <v>0.873</v>
      </c>
      <c r="N69" s="6">
        <v>2085.025</v>
      </c>
    </row>
    <row r="70">
      <c r="A70" s="5">
        <v>45899.21527777778</v>
      </c>
      <c r="B70" s="6">
        <v>0.813</v>
      </c>
      <c r="C70" s="6">
        <v>0.0</v>
      </c>
      <c r="D70" s="6">
        <v>0.0</v>
      </c>
      <c r="E70" s="6">
        <v>0.271</v>
      </c>
      <c r="F70" s="6">
        <v>0.177</v>
      </c>
      <c r="G70" s="6">
        <v>0.0</v>
      </c>
      <c r="H70" s="6">
        <v>0.0</v>
      </c>
      <c r="I70" s="6">
        <v>0.177</v>
      </c>
      <c r="J70" s="6">
        <v>0.894</v>
      </c>
      <c r="K70" s="6">
        <v>0.0</v>
      </c>
      <c r="L70" s="6">
        <v>0.0</v>
      </c>
      <c r="M70" s="6">
        <v>0.894</v>
      </c>
      <c r="N70" s="6">
        <v>2085.039</v>
      </c>
    </row>
    <row r="71">
      <c r="A71" s="5">
        <v>45899.21875</v>
      </c>
      <c r="B71" s="6">
        <v>0.831</v>
      </c>
      <c r="C71" s="6">
        <v>0.0</v>
      </c>
      <c r="D71" s="6">
        <v>0.0</v>
      </c>
      <c r="E71" s="6">
        <v>0.277</v>
      </c>
      <c r="F71" s="6">
        <v>0.181</v>
      </c>
      <c r="G71" s="6">
        <v>0.0</v>
      </c>
      <c r="H71" s="6">
        <v>0.0</v>
      </c>
      <c r="I71" s="6">
        <v>0.181</v>
      </c>
      <c r="J71" s="6">
        <v>0.892</v>
      </c>
      <c r="K71" s="6">
        <v>0.0</v>
      </c>
      <c r="L71" s="6">
        <v>0.0</v>
      </c>
      <c r="M71" s="6">
        <v>0.892</v>
      </c>
      <c r="N71" s="6">
        <v>2085.054</v>
      </c>
    </row>
    <row r="72">
      <c r="A72" s="5">
        <v>45899.22222222222</v>
      </c>
      <c r="B72" s="6">
        <v>0.787</v>
      </c>
      <c r="C72" s="6">
        <v>0.0</v>
      </c>
      <c r="D72" s="6">
        <v>0.0</v>
      </c>
      <c r="E72" s="6">
        <v>0.262</v>
      </c>
      <c r="F72" s="6">
        <v>0.174</v>
      </c>
      <c r="G72" s="6">
        <v>0.0</v>
      </c>
      <c r="H72" s="6">
        <v>0.0</v>
      </c>
      <c r="I72" s="6">
        <v>0.174</v>
      </c>
      <c r="J72" s="6">
        <v>0.904</v>
      </c>
      <c r="K72" s="6">
        <v>0.0</v>
      </c>
      <c r="L72" s="6">
        <v>0.0</v>
      </c>
      <c r="M72" s="6">
        <v>0.904</v>
      </c>
      <c r="N72" s="6">
        <v>2085.07</v>
      </c>
    </row>
    <row r="73">
      <c r="A73" s="5">
        <v>45899.225694444445</v>
      </c>
      <c r="B73" s="6">
        <v>0.83</v>
      </c>
      <c r="C73" s="6">
        <v>0.0</v>
      </c>
      <c r="D73" s="6">
        <v>0.0</v>
      </c>
      <c r="E73" s="6">
        <v>0.277</v>
      </c>
      <c r="F73" s="6">
        <v>0.181</v>
      </c>
      <c r="G73" s="6">
        <v>0.0</v>
      </c>
      <c r="H73" s="6">
        <v>0.0</v>
      </c>
      <c r="I73" s="6">
        <v>0.181</v>
      </c>
      <c r="J73" s="6">
        <v>0.894</v>
      </c>
      <c r="K73" s="6">
        <v>0.0</v>
      </c>
      <c r="L73" s="6">
        <v>0.0</v>
      </c>
      <c r="M73" s="6">
        <v>0.894</v>
      </c>
      <c r="N73" s="6">
        <v>2085.086</v>
      </c>
    </row>
    <row r="74">
      <c r="A74" s="5">
        <v>45899.229166666664</v>
      </c>
      <c r="B74" s="6">
        <v>0.909</v>
      </c>
      <c r="C74" s="6">
        <v>0.0</v>
      </c>
      <c r="D74" s="6">
        <v>0.0</v>
      </c>
      <c r="E74" s="6">
        <v>0.303</v>
      </c>
      <c r="F74" s="6">
        <v>0.198</v>
      </c>
      <c r="G74" s="6">
        <v>0.0</v>
      </c>
      <c r="H74" s="6">
        <v>0.0</v>
      </c>
      <c r="I74" s="6">
        <v>0.198</v>
      </c>
      <c r="J74" s="6">
        <v>0.888</v>
      </c>
      <c r="K74" s="6">
        <v>0.0</v>
      </c>
      <c r="L74" s="6">
        <v>0.0</v>
      </c>
      <c r="M74" s="6">
        <v>0.888</v>
      </c>
      <c r="N74" s="6">
        <v>2085.101</v>
      </c>
    </row>
    <row r="75">
      <c r="A75" s="5">
        <v>45899.23263888889</v>
      </c>
      <c r="B75" s="6">
        <v>0.854</v>
      </c>
      <c r="C75" s="6">
        <v>0.0</v>
      </c>
      <c r="D75" s="6">
        <v>0.0</v>
      </c>
      <c r="E75" s="6">
        <v>0.285</v>
      </c>
      <c r="F75" s="6">
        <v>0.188</v>
      </c>
      <c r="G75" s="6">
        <v>0.0</v>
      </c>
      <c r="H75" s="6">
        <v>0.0</v>
      </c>
      <c r="I75" s="6">
        <v>0.188</v>
      </c>
      <c r="J75" s="6">
        <v>0.901</v>
      </c>
      <c r="K75" s="6">
        <v>0.0</v>
      </c>
      <c r="L75" s="6">
        <v>0.0</v>
      </c>
      <c r="M75" s="6">
        <v>0.901</v>
      </c>
      <c r="N75" s="6">
        <v>2085.117</v>
      </c>
    </row>
    <row r="76">
      <c r="A76" s="5">
        <v>45899.2375</v>
      </c>
      <c r="B76" s="6">
        <v>1.129</v>
      </c>
      <c r="C76" s="6">
        <v>0.0</v>
      </c>
      <c r="D76" s="6">
        <v>0.814</v>
      </c>
      <c r="E76" s="6">
        <v>0.648</v>
      </c>
      <c r="F76" s="6">
        <v>0.225</v>
      </c>
      <c r="G76" s="6">
        <v>0.0</v>
      </c>
      <c r="H76" s="6">
        <v>0.013</v>
      </c>
      <c r="I76" s="6">
        <v>0.238</v>
      </c>
      <c r="J76" s="6">
        <v>0.816</v>
      </c>
      <c r="K76" s="6">
        <v>0.0</v>
      </c>
      <c r="L76" s="6">
        <v>1.933</v>
      </c>
      <c r="M76" s="6">
        <v>0.503</v>
      </c>
      <c r="N76" s="6">
        <v>2085.137</v>
      </c>
    </row>
    <row r="77">
      <c r="A77" s="5">
        <v>45899.239583333336</v>
      </c>
      <c r="B77" s="6">
        <v>0.907</v>
      </c>
      <c r="C77" s="6">
        <v>0.0</v>
      </c>
      <c r="D77" s="6">
        <v>0.0</v>
      </c>
      <c r="E77" s="6">
        <v>0.302</v>
      </c>
      <c r="F77" s="6">
        <v>0.183</v>
      </c>
      <c r="G77" s="6">
        <v>0.0</v>
      </c>
      <c r="H77" s="6">
        <v>0.0</v>
      </c>
      <c r="I77" s="6">
        <v>0.183</v>
      </c>
      <c r="J77" s="6">
        <v>0.82</v>
      </c>
      <c r="K77" s="6">
        <v>0.0</v>
      </c>
      <c r="L77" s="6">
        <v>0.0</v>
      </c>
      <c r="M77" s="6">
        <v>0.82</v>
      </c>
      <c r="N77" s="6">
        <v>2085.144</v>
      </c>
    </row>
    <row r="78">
      <c r="A78" s="5">
        <v>45899.239583333336</v>
      </c>
      <c r="B78" s="6">
        <v>0.907</v>
      </c>
      <c r="C78" s="6">
        <v>0.0</v>
      </c>
      <c r="D78" s="6">
        <v>0.0</v>
      </c>
      <c r="E78" s="6">
        <v>0.302</v>
      </c>
      <c r="F78" s="6">
        <v>0.183</v>
      </c>
      <c r="G78" s="6">
        <v>0.0</v>
      </c>
      <c r="H78" s="6">
        <v>0.0</v>
      </c>
      <c r="I78" s="6">
        <v>0.183</v>
      </c>
      <c r="J78" s="6">
        <v>0.82</v>
      </c>
      <c r="K78" s="6">
        <v>0.0</v>
      </c>
      <c r="L78" s="6">
        <v>0.0</v>
      </c>
      <c r="M78" s="6">
        <v>0.82</v>
      </c>
      <c r="N78" s="6">
        <v>2085.144</v>
      </c>
    </row>
    <row r="79">
      <c r="A79" s="5">
        <v>45899.243055555555</v>
      </c>
      <c r="B79" s="6">
        <v>0.916</v>
      </c>
      <c r="C79" s="6">
        <v>0.0</v>
      </c>
      <c r="D79" s="6">
        <v>0.0</v>
      </c>
      <c r="E79" s="6">
        <v>0.305</v>
      </c>
      <c r="F79" s="6">
        <v>0.186</v>
      </c>
      <c r="G79" s="6">
        <v>0.0</v>
      </c>
      <c r="H79" s="6">
        <v>0.0</v>
      </c>
      <c r="I79" s="6">
        <v>0.186</v>
      </c>
      <c r="J79" s="6">
        <v>0.834</v>
      </c>
      <c r="K79" s="6">
        <v>0.0</v>
      </c>
      <c r="L79" s="6">
        <v>0.0</v>
      </c>
      <c r="M79" s="6">
        <v>0.834</v>
      </c>
      <c r="N79" s="6">
        <v>2085.16</v>
      </c>
    </row>
    <row r="80">
      <c r="A80" s="5">
        <v>45899.24652777778</v>
      </c>
      <c r="B80" s="6">
        <v>1.056</v>
      </c>
      <c r="C80" s="6">
        <v>0.0</v>
      </c>
      <c r="D80" s="6">
        <v>0.0</v>
      </c>
      <c r="E80" s="6">
        <v>0.352</v>
      </c>
      <c r="F80" s="6">
        <v>0.202</v>
      </c>
      <c r="G80" s="6">
        <v>0.0</v>
      </c>
      <c r="H80" s="6">
        <v>0.0</v>
      </c>
      <c r="I80" s="6">
        <v>0.202</v>
      </c>
      <c r="J80" s="6">
        <v>0.789</v>
      </c>
      <c r="K80" s="6">
        <v>0.0</v>
      </c>
      <c r="L80" s="6">
        <v>0.0</v>
      </c>
      <c r="M80" s="6">
        <v>0.789</v>
      </c>
      <c r="N80" s="6">
        <v>2085.175</v>
      </c>
    </row>
    <row r="81">
      <c r="A81" s="5">
        <v>45899.25</v>
      </c>
      <c r="B81" s="6">
        <v>1.109</v>
      </c>
      <c r="C81" s="6">
        <v>0.0</v>
      </c>
      <c r="D81" s="6">
        <v>0.0</v>
      </c>
      <c r="E81" s="6">
        <v>0.37</v>
      </c>
      <c r="F81" s="6">
        <v>0.21</v>
      </c>
      <c r="G81" s="6">
        <v>0.0</v>
      </c>
      <c r="H81" s="6">
        <v>0.0</v>
      </c>
      <c r="I81" s="6">
        <v>0.21</v>
      </c>
      <c r="J81" s="6">
        <v>0.782</v>
      </c>
      <c r="K81" s="6">
        <v>0.0</v>
      </c>
      <c r="L81" s="6">
        <v>0.0</v>
      </c>
      <c r="M81" s="6">
        <v>0.782</v>
      </c>
      <c r="N81" s="6">
        <v>2085.192</v>
      </c>
    </row>
    <row r="82">
      <c r="A82" s="5">
        <v>45899.25347222222</v>
      </c>
      <c r="B82" s="6">
        <v>1.101</v>
      </c>
      <c r="C82" s="6">
        <v>0.0</v>
      </c>
      <c r="D82" s="6">
        <v>0.759</v>
      </c>
      <c r="E82" s="6">
        <v>0.62</v>
      </c>
      <c r="F82" s="6">
        <v>0.206</v>
      </c>
      <c r="G82" s="6">
        <v>0.0</v>
      </c>
      <c r="H82" s="6">
        <v>0.002</v>
      </c>
      <c r="I82" s="6">
        <v>0.208</v>
      </c>
      <c r="J82" s="6">
        <v>0.777</v>
      </c>
      <c r="K82" s="6">
        <v>0.0</v>
      </c>
      <c r="L82" s="6">
        <v>1.989</v>
      </c>
      <c r="M82" s="6">
        <v>0.465</v>
      </c>
      <c r="N82" s="6">
        <v>2085.209</v>
      </c>
    </row>
    <row r="83">
      <c r="A83" s="5">
        <v>45899.256944444445</v>
      </c>
      <c r="B83" s="6">
        <v>1.079</v>
      </c>
      <c r="C83" s="6">
        <v>0.0</v>
      </c>
      <c r="D83" s="6">
        <v>0.758</v>
      </c>
      <c r="E83" s="6">
        <v>0.612</v>
      </c>
      <c r="F83" s="6">
        <v>0.201</v>
      </c>
      <c r="G83" s="6">
        <v>0.0</v>
      </c>
      <c r="H83" s="6">
        <v>0.005</v>
      </c>
      <c r="I83" s="6">
        <v>0.206</v>
      </c>
      <c r="J83" s="6">
        <v>0.777</v>
      </c>
      <c r="K83" s="6">
        <v>0.0</v>
      </c>
      <c r="L83" s="6">
        <v>1.975</v>
      </c>
      <c r="M83" s="6">
        <v>0.467</v>
      </c>
      <c r="N83" s="6">
        <v>2085.227</v>
      </c>
    </row>
    <row r="84">
      <c r="A84" s="5">
        <v>45899.260416666664</v>
      </c>
      <c r="B84" s="6">
        <v>1.155</v>
      </c>
      <c r="C84" s="6">
        <v>0.0</v>
      </c>
      <c r="D84" s="6">
        <v>0.808</v>
      </c>
      <c r="E84" s="6">
        <v>0.654</v>
      </c>
      <c r="F84" s="6">
        <v>0.21</v>
      </c>
      <c r="G84" s="6">
        <v>0.0</v>
      </c>
      <c r="H84" s="6">
        <v>-0.004</v>
      </c>
      <c r="I84" s="6">
        <v>0.206</v>
      </c>
      <c r="J84" s="6">
        <v>0.762</v>
      </c>
      <c r="K84" s="6">
        <v>0.0</v>
      </c>
      <c r="L84" s="6">
        <v>0.021</v>
      </c>
      <c r="M84" s="6">
        <v>0.458</v>
      </c>
      <c r="N84" s="6">
        <v>2085.244</v>
      </c>
    </row>
    <row r="85">
      <c r="A85" s="5">
        <v>45899.26388888889</v>
      </c>
      <c r="B85" s="6">
        <v>1.036</v>
      </c>
      <c r="C85" s="6">
        <v>0.0</v>
      </c>
      <c r="D85" s="6">
        <v>0.708</v>
      </c>
      <c r="E85" s="6">
        <v>0.581</v>
      </c>
      <c r="F85" s="6">
        <v>0.197</v>
      </c>
      <c r="G85" s="6">
        <v>0.0</v>
      </c>
      <c r="H85" s="6">
        <v>0.005</v>
      </c>
      <c r="I85" s="6">
        <v>0.202</v>
      </c>
      <c r="J85" s="6">
        <v>0.795</v>
      </c>
      <c r="K85" s="6">
        <v>0.0</v>
      </c>
      <c r="L85" s="6">
        <v>1.968</v>
      </c>
      <c r="M85" s="6">
        <v>0.485</v>
      </c>
      <c r="N85" s="6">
        <v>2085.26</v>
      </c>
    </row>
    <row r="86">
      <c r="A86" s="5">
        <v>45899.26736111111</v>
      </c>
      <c r="B86" s="6">
        <v>0.981</v>
      </c>
      <c r="C86" s="6">
        <v>0.0</v>
      </c>
      <c r="D86" s="6">
        <v>0.0</v>
      </c>
      <c r="E86" s="6">
        <v>0.327</v>
      </c>
      <c r="F86" s="6">
        <v>0.191</v>
      </c>
      <c r="G86" s="6">
        <v>0.0</v>
      </c>
      <c r="H86" s="6">
        <v>0.0</v>
      </c>
      <c r="I86" s="6">
        <v>0.191</v>
      </c>
      <c r="J86" s="6">
        <v>0.814</v>
      </c>
      <c r="K86" s="6">
        <v>0.0</v>
      </c>
      <c r="L86" s="6">
        <v>0.0</v>
      </c>
      <c r="M86" s="6">
        <v>0.814</v>
      </c>
      <c r="N86" s="6">
        <v>2085.276</v>
      </c>
    </row>
    <row r="87">
      <c r="A87" s="5">
        <v>45899.270833333336</v>
      </c>
      <c r="B87" s="6">
        <v>0.866</v>
      </c>
      <c r="C87" s="6">
        <v>0.0</v>
      </c>
      <c r="D87" s="6">
        <v>0.0</v>
      </c>
      <c r="E87" s="6">
        <v>0.289</v>
      </c>
      <c r="F87" s="6">
        <v>0.176</v>
      </c>
      <c r="G87" s="6">
        <v>0.0</v>
      </c>
      <c r="H87" s="6">
        <v>0.0</v>
      </c>
      <c r="I87" s="6">
        <v>0.176</v>
      </c>
      <c r="J87" s="6">
        <v>0.841</v>
      </c>
      <c r="K87" s="6">
        <v>0.0</v>
      </c>
      <c r="L87" s="6">
        <v>0.0</v>
      </c>
      <c r="M87" s="6">
        <v>0.841</v>
      </c>
      <c r="N87" s="6">
        <v>2085.292</v>
      </c>
    </row>
    <row r="88">
      <c r="A88" s="5">
        <v>45899.274305555555</v>
      </c>
      <c r="B88" s="6">
        <v>0.845</v>
      </c>
      <c r="C88" s="6">
        <v>0.0</v>
      </c>
      <c r="D88" s="6">
        <v>0.0</v>
      </c>
      <c r="E88" s="6">
        <v>0.282</v>
      </c>
      <c r="F88" s="6">
        <v>0.173</v>
      </c>
      <c r="G88" s="6">
        <v>0.0</v>
      </c>
      <c r="H88" s="6">
        <v>0.0</v>
      </c>
      <c r="I88" s="6">
        <v>0.173</v>
      </c>
      <c r="J88" s="6">
        <v>0.846</v>
      </c>
      <c r="K88" s="6">
        <v>0.0</v>
      </c>
      <c r="L88" s="6">
        <v>0.0</v>
      </c>
      <c r="M88" s="6">
        <v>0.846</v>
      </c>
      <c r="N88" s="6">
        <v>2085.307</v>
      </c>
    </row>
    <row r="89">
      <c r="A89" s="5">
        <v>45899.27777777778</v>
      </c>
      <c r="B89" s="6">
        <v>0.893</v>
      </c>
      <c r="C89" s="6">
        <v>0.0</v>
      </c>
      <c r="D89" s="6">
        <v>0.781</v>
      </c>
      <c r="E89" s="6">
        <v>0.558</v>
      </c>
      <c r="F89" s="6">
        <v>0.183</v>
      </c>
      <c r="G89" s="6">
        <v>0.0</v>
      </c>
      <c r="H89" s="6">
        <v>0.037</v>
      </c>
      <c r="I89" s="6">
        <v>0.22</v>
      </c>
      <c r="J89" s="6">
        <v>0.832</v>
      </c>
      <c r="K89" s="6">
        <v>0.0</v>
      </c>
      <c r="L89" s="6">
        <v>1.804</v>
      </c>
      <c r="M89" s="6">
        <v>0.536</v>
      </c>
      <c r="N89" s="6">
        <v>2085.323</v>
      </c>
    </row>
    <row r="90">
      <c r="A90" s="5">
        <v>45899.28125</v>
      </c>
      <c r="B90" s="6">
        <v>0.848</v>
      </c>
      <c r="C90" s="6">
        <v>0.0</v>
      </c>
      <c r="D90" s="6">
        <v>0.0</v>
      </c>
      <c r="E90" s="6">
        <v>0.283</v>
      </c>
      <c r="F90" s="6">
        <v>0.175</v>
      </c>
      <c r="G90" s="6">
        <v>0.0</v>
      </c>
      <c r="H90" s="6">
        <v>0.0</v>
      </c>
      <c r="I90" s="6">
        <v>0.175</v>
      </c>
      <c r="J90" s="6">
        <v>0.837</v>
      </c>
      <c r="K90" s="6">
        <v>0.0</v>
      </c>
      <c r="L90" s="6">
        <v>0.0</v>
      </c>
      <c r="M90" s="6">
        <v>0.837</v>
      </c>
      <c r="N90" s="6">
        <v>2085.342</v>
      </c>
    </row>
    <row r="91">
      <c r="A91" s="5">
        <v>45899.28472222222</v>
      </c>
      <c r="B91" s="6">
        <v>0.817</v>
      </c>
      <c r="C91" s="6">
        <v>0.0</v>
      </c>
      <c r="D91" s="6">
        <v>0.0</v>
      </c>
      <c r="E91" s="6">
        <v>0.272</v>
      </c>
      <c r="F91" s="6">
        <v>0.17</v>
      </c>
      <c r="G91" s="6">
        <v>0.0</v>
      </c>
      <c r="H91" s="6">
        <v>0.0</v>
      </c>
      <c r="I91" s="6">
        <v>0.17</v>
      </c>
      <c r="J91" s="6">
        <v>0.843</v>
      </c>
      <c r="K91" s="6">
        <v>0.0</v>
      </c>
      <c r="L91" s="6">
        <v>0.0</v>
      </c>
      <c r="M91" s="6">
        <v>0.843</v>
      </c>
      <c r="N91" s="6">
        <v>2085.361</v>
      </c>
    </row>
    <row r="92">
      <c r="A92" s="5">
        <v>45899.288194444445</v>
      </c>
      <c r="B92" s="6">
        <v>0.816</v>
      </c>
      <c r="C92" s="6">
        <v>0.0</v>
      </c>
      <c r="D92" s="6">
        <v>0.0</v>
      </c>
      <c r="E92" s="6">
        <v>0.272</v>
      </c>
      <c r="F92" s="6">
        <v>0.169</v>
      </c>
      <c r="G92" s="6">
        <v>0.0</v>
      </c>
      <c r="H92" s="6">
        <v>0.0</v>
      </c>
      <c r="I92" s="6">
        <v>0.169</v>
      </c>
      <c r="J92" s="6">
        <v>0.841</v>
      </c>
      <c r="K92" s="6">
        <v>0.0</v>
      </c>
      <c r="L92" s="6">
        <v>0.0</v>
      </c>
      <c r="M92" s="6">
        <v>0.841</v>
      </c>
      <c r="N92" s="6">
        <v>2085.376</v>
      </c>
    </row>
    <row r="93">
      <c r="A93" s="5">
        <v>45899.291666666664</v>
      </c>
      <c r="B93" s="6">
        <v>0.817</v>
      </c>
      <c r="C93" s="6">
        <v>0.0</v>
      </c>
      <c r="D93" s="6">
        <v>0.0</v>
      </c>
      <c r="E93" s="6">
        <v>0.272</v>
      </c>
      <c r="F93" s="6">
        <v>0.169</v>
      </c>
      <c r="G93" s="6">
        <v>0.0</v>
      </c>
      <c r="H93" s="6">
        <v>0.0</v>
      </c>
      <c r="I93" s="6">
        <v>0.169</v>
      </c>
      <c r="J93" s="6">
        <v>0.841</v>
      </c>
      <c r="K93" s="6">
        <v>0.0</v>
      </c>
      <c r="L93" s="6">
        <v>0.0</v>
      </c>
      <c r="M93" s="6">
        <v>0.841</v>
      </c>
      <c r="N93" s="6">
        <v>2085.39</v>
      </c>
    </row>
    <row r="94">
      <c r="A94" s="5">
        <v>45899.29513888889</v>
      </c>
      <c r="B94" s="6">
        <v>0.843</v>
      </c>
      <c r="C94" s="6">
        <v>0.0</v>
      </c>
      <c r="D94" s="6">
        <v>0.0</v>
      </c>
      <c r="E94" s="6">
        <v>0.281</v>
      </c>
      <c r="F94" s="6">
        <v>0.173</v>
      </c>
      <c r="G94" s="6">
        <v>0.0</v>
      </c>
      <c r="H94" s="6">
        <v>0.0</v>
      </c>
      <c r="I94" s="6">
        <v>0.173</v>
      </c>
      <c r="J94" s="6">
        <v>0.836</v>
      </c>
      <c r="K94" s="6">
        <v>0.0</v>
      </c>
      <c r="L94" s="6">
        <v>0.0</v>
      </c>
      <c r="M94" s="6">
        <v>0.836</v>
      </c>
      <c r="N94" s="6">
        <v>2085.405</v>
      </c>
    </row>
    <row r="95">
      <c r="A95" s="5">
        <v>45899.29861111111</v>
      </c>
      <c r="B95" s="6">
        <v>0.839</v>
      </c>
      <c r="C95" s="6">
        <v>0.0</v>
      </c>
      <c r="D95" s="6">
        <v>0.0</v>
      </c>
      <c r="E95" s="6">
        <v>0.28</v>
      </c>
      <c r="F95" s="6">
        <v>0.174</v>
      </c>
      <c r="G95" s="6">
        <v>0.0</v>
      </c>
      <c r="H95" s="6">
        <v>0.0</v>
      </c>
      <c r="I95" s="6">
        <v>0.174</v>
      </c>
      <c r="J95" s="6">
        <v>0.842</v>
      </c>
      <c r="K95" s="6">
        <v>0.0</v>
      </c>
      <c r="L95" s="6">
        <v>0.0</v>
      </c>
      <c r="M95" s="6">
        <v>0.842</v>
      </c>
      <c r="N95" s="6">
        <v>2085.419</v>
      </c>
    </row>
    <row r="96">
      <c r="A96" s="5">
        <v>45899.302083333336</v>
      </c>
      <c r="B96" s="6">
        <v>0.883</v>
      </c>
      <c r="C96" s="6">
        <v>0.0</v>
      </c>
      <c r="D96" s="6">
        <v>0.0</v>
      </c>
      <c r="E96" s="6">
        <v>0.294</v>
      </c>
      <c r="F96" s="6">
        <v>0.181</v>
      </c>
      <c r="G96" s="6">
        <v>0.0</v>
      </c>
      <c r="H96" s="6">
        <v>0.0</v>
      </c>
      <c r="I96" s="6">
        <v>0.181</v>
      </c>
      <c r="J96" s="6">
        <v>0.832</v>
      </c>
      <c r="K96" s="6">
        <v>0.0</v>
      </c>
      <c r="L96" s="6">
        <v>0.0</v>
      </c>
      <c r="M96" s="6">
        <v>0.832</v>
      </c>
      <c r="N96" s="6">
        <v>2085.434</v>
      </c>
    </row>
    <row r="97">
      <c r="A97" s="5">
        <v>45899.305555555555</v>
      </c>
      <c r="B97" s="6">
        <v>0.868</v>
      </c>
      <c r="C97" s="6">
        <v>0.0</v>
      </c>
      <c r="D97" s="6">
        <v>0.0</v>
      </c>
      <c r="E97" s="6">
        <v>0.289</v>
      </c>
      <c r="F97" s="6">
        <v>0.178</v>
      </c>
      <c r="G97" s="6">
        <v>0.0</v>
      </c>
      <c r="H97" s="6">
        <v>0.0</v>
      </c>
      <c r="I97" s="6">
        <v>0.178</v>
      </c>
      <c r="J97" s="6">
        <v>0.835</v>
      </c>
      <c r="K97" s="6">
        <v>0.0</v>
      </c>
      <c r="L97" s="6">
        <v>0.0</v>
      </c>
      <c r="M97" s="6">
        <v>0.835</v>
      </c>
      <c r="N97" s="6">
        <v>2085.45</v>
      </c>
    </row>
    <row r="98">
      <c r="A98" s="5">
        <v>45899.305555555555</v>
      </c>
      <c r="B98" s="6">
        <v>0.868</v>
      </c>
      <c r="C98" s="6">
        <v>0.0</v>
      </c>
      <c r="D98" s="6">
        <v>0.0</v>
      </c>
      <c r="E98" s="6">
        <v>0.289</v>
      </c>
      <c r="F98" s="6">
        <v>0.178</v>
      </c>
      <c r="G98" s="6">
        <v>0.0</v>
      </c>
      <c r="H98" s="6">
        <v>0.0</v>
      </c>
      <c r="I98" s="6">
        <v>0.178</v>
      </c>
      <c r="J98" s="6">
        <v>0.835</v>
      </c>
      <c r="K98" s="6">
        <v>0.0</v>
      </c>
      <c r="L98" s="6">
        <v>0.0</v>
      </c>
      <c r="M98" s="6">
        <v>0.835</v>
      </c>
      <c r="N98" s="6">
        <v>2085.45</v>
      </c>
    </row>
    <row r="99">
      <c r="A99" s="5">
        <v>45899.30902777778</v>
      </c>
      <c r="B99" s="6">
        <v>0.864</v>
      </c>
      <c r="C99" s="6">
        <v>0.0</v>
      </c>
      <c r="D99" s="6">
        <v>0.0</v>
      </c>
      <c r="E99" s="6">
        <v>0.288</v>
      </c>
      <c r="F99" s="6">
        <v>0.178</v>
      </c>
      <c r="G99" s="6">
        <v>0.0</v>
      </c>
      <c r="H99" s="6">
        <v>0.0</v>
      </c>
      <c r="I99" s="6">
        <v>0.178</v>
      </c>
      <c r="J99" s="6">
        <v>0.835</v>
      </c>
      <c r="K99" s="6">
        <v>0.0</v>
      </c>
      <c r="L99" s="6">
        <v>0.0</v>
      </c>
      <c r="M99" s="6">
        <v>0.835</v>
      </c>
      <c r="N99" s="6">
        <v>2085.464</v>
      </c>
    </row>
    <row r="100">
      <c r="A100" s="5">
        <v>45899.3125</v>
      </c>
      <c r="B100" s="6">
        <v>0.884</v>
      </c>
      <c r="C100" s="6">
        <v>0.0</v>
      </c>
      <c r="D100" s="6">
        <v>0.0</v>
      </c>
      <c r="E100" s="6">
        <v>0.295</v>
      </c>
      <c r="F100" s="6">
        <v>0.182</v>
      </c>
      <c r="G100" s="6">
        <v>0.0</v>
      </c>
      <c r="H100" s="6">
        <v>0.0</v>
      </c>
      <c r="I100" s="6">
        <v>0.182</v>
      </c>
      <c r="J100" s="6">
        <v>0.833</v>
      </c>
      <c r="K100" s="6">
        <v>0.0</v>
      </c>
      <c r="L100" s="6">
        <v>0.0</v>
      </c>
      <c r="M100" s="6">
        <v>0.833</v>
      </c>
      <c r="N100" s="6">
        <v>2085.479</v>
      </c>
    </row>
    <row r="101">
      <c r="A101" s="5">
        <v>45899.31597222222</v>
      </c>
      <c r="B101" s="6">
        <v>0.848</v>
      </c>
      <c r="C101" s="6">
        <v>0.0</v>
      </c>
      <c r="D101" s="6">
        <v>0.0</v>
      </c>
      <c r="E101" s="6">
        <v>0.283</v>
      </c>
      <c r="F101" s="6">
        <v>0.176</v>
      </c>
      <c r="G101" s="6">
        <v>0.0</v>
      </c>
      <c r="H101" s="6">
        <v>0.0</v>
      </c>
      <c r="I101" s="6">
        <v>0.176</v>
      </c>
      <c r="J101" s="6">
        <v>0.838</v>
      </c>
      <c r="K101" s="6">
        <v>0.0</v>
      </c>
      <c r="L101" s="6">
        <v>0.0</v>
      </c>
      <c r="M101" s="6">
        <v>0.838</v>
      </c>
      <c r="N101" s="6">
        <v>2085.495</v>
      </c>
    </row>
    <row r="102">
      <c r="A102" s="5">
        <v>45899.319444444445</v>
      </c>
      <c r="B102" s="6">
        <v>0.881</v>
      </c>
      <c r="C102" s="6">
        <v>0.0</v>
      </c>
      <c r="D102" s="6">
        <v>0.0</v>
      </c>
      <c r="E102" s="6">
        <v>0.294</v>
      </c>
      <c r="F102" s="6">
        <v>0.181</v>
      </c>
      <c r="G102" s="6">
        <v>0.0</v>
      </c>
      <c r="H102" s="6">
        <v>0.0</v>
      </c>
      <c r="I102" s="6">
        <v>0.181</v>
      </c>
      <c r="J102" s="6">
        <v>0.831</v>
      </c>
      <c r="K102" s="6">
        <v>0.0</v>
      </c>
      <c r="L102" s="6">
        <v>0.0</v>
      </c>
      <c r="M102" s="6">
        <v>0.831</v>
      </c>
      <c r="N102" s="6">
        <v>2085.51</v>
      </c>
    </row>
    <row r="103">
      <c r="A103" s="5">
        <v>45899.322916666664</v>
      </c>
      <c r="B103" s="6">
        <v>0.858</v>
      </c>
      <c r="C103" s="6">
        <v>0.0</v>
      </c>
      <c r="D103" s="6">
        <v>0.0</v>
      </c>
      <c r="E103" s="6">
        <v>0.286</v>
      </c>
      <c r="F103" s="6">
        <v>0.178</v>
      </c>
      <c r="G103" s="6">
        <v>0.0</v>
      </c>
      <c r="H103" s="6">
        <v>0.0</v>
      </c>
      <c r="I103" s="6">
        <v>0.178</v>
      </c>
      <c r="J103" s="6">
        <v>0.837</v>
      </c>
      <c r="K103" s="6">
        <v>0.0</v>
      </c>
      <c r="L103" s="6">
        <v>0.0</v>
      </c>
      <c r="M103" s="6">
        <v>0.837</v>
      </c>
      <c r="N103" s="6">
        <v>2085.525</v>
      </c>
    </row>
    <row r="104">
      <c r="A104" s="5">
        <v>45899.32638888889</v>
      </c>
      <c r="B104" s="6">
        <v>0.93</v>
      </c>
      <c r="C104" s="6">
        <v>0.0</v>
      </c>
      <c r="D104" s="6">
        <v>0.0</v>
      </c>
      <c r="E104" s="6">
        <v>0.31</v>
      </c>
      <c r="F104" s="6">
        <v>0.189</v>
      </c>
      <c r="G104" s="6">
        <v>0.0</v>
      </c>
      <c r="H104" s="6">
        <v>0.0</v>
      </c>
      <c r="I104" s="6">
        <v>0.189</v>
      </c>
      <c r="J104" s="6">
        <v>0.821</v>
      </c>
      <c r="K104" s="6">
        <v>0.0</v>
      </c>
      <c r="L104" s="6">
        <v>0.0</v>
      </c>
      <c r="M104" s="6">
        <v>0.821</v>
      </c>
      <c r="N104" s="6">
        <v>2085.54</v>
      </c>
    </row>
    <row r="105">
      <c r="A105" s="5">
        <v>45899.32986111111</v>
      </c>
      <c r="B105" s="6">
        <v>0.9</v>
      </c>
      <c r="C105" s="6">
        <v>0.0</v>
      </c>
      <c r="D105" s="6">
        <v>0.0</v>
      </c>
      <c r="E105" s="6">
        <v>0.3</v>
      </c>
      <c r="F105" s="6">
        <v>0.185</v>
      </c>
      <c r="G105" s="6">
        <v>0.0</v>
      </c>
      <c r="H105" s="6">
        <v>0.0</v>
      </c>
      <c r="I105" s="6">
        <v>0.185</v>
      </c>
      <c r="J105" s="6">
        <v>0.829</v>
      </c>
      <c r="K105" s="6">
        <v>0.0</v>
      </c>
      <c r="L105" s="6">
        <v>0.0</v>
      </c>
      <c r="M105" s="6">
        <v>0.829</v>
      </c>
      <c r="N105" s="6">
        <v>2085.555</v>
      </c>
    </row>
    <row r="106">
      <c r="A106" s="5">
        <v>45899.333333333336</v>
      </c>
      <c r="B106" s="6">
        <v>0.862</v>
      </c>
      <c r="C106" s="6">
        <v>0.0</v>
      </c>
      <c r="D106" s="6">
        <v>0.0</v>
      </c>
      <c r="E106" s="6">
        <v>0.287</v>
      </c>
      <c r="F106" s="6">
        <v>0.18</v>
      </c>
      <c r="G106" s="6">
        <v>0.0</v>
      </c>
      <c r="H106" s="6">
        <v>0.0</v>
      </c>
      <c r="I106" s="6">
        <v>0.18</v>
      </c>
      <c r="J106" s="6">
        <v>0.84</v>
      </c>
      <c r="K106" s="6">
        <v>0.0</v>
      </c>
      <c r="L106" s="6">
        <v>0.0</v>
      </c>
      <c r="M106" s="6">
        <v>0.84</v>
      </c>
      <c r="N106" s="6">
        <v>2085.57</v>
      </c>
    </row>
    <row r="107">
      <c r="A107" s="5">
        <v>45899.336805555555</v>
      </c>
      <c r="B107" s="6">
        <v>0.875</v>
      </c>
      <c r="C107" s="6">
        <v>0.0</v>
      </c>
      <c r="D107" s="6">
        <v>0.0</v>
      </c>
      <c r="E107" s="6">
        <v>0.292</v>
      </c>
      <c r="F107" s="6">
        <v>0.181</v>
      </c>
      <c r="G107" s="6">
        <v>0.0</v>
      </c>
      <c r="H107" s="6">
        <v>0.0</v>
      </c>
      <c r="I107" s="6">
        <v>0.181</v>
      </c>
      <c r="J107" s="6">
        <v>0.831</v>
      </c>
      <c r="K107" s="6">
        <v>0.0</v>
      </c>
      <c r="L107" s="6">
        <v>0.0</v>
      </c>
      <c r="M107" s="6">
        <v>0.831</v>
      </c>
      <c r="N107" s="6">
        <v>2085.585</v>
      </c>
    </row>
    <row r="108">
      <c r="A108" s="5">
        <v>45899.34027777778</v>
      </c>
      <c r="B108" s="6">
        <v>0.864</v>
      </c>
      <c r="C108" s="6">
        <v>0.0</v>
      </c>
      <c r="D108" s="6">
        <v>0.0</v>
      </c>
      <c r="E108" s="6">
        <v>0.288</v>
      </c>
      <c r="F108" s="6">
        <v>0.179</v>
      </c>
      <c r="G108" s="6">
        <v>0.0</v>
      </c>
      <c r="H108" s="6">
        <v>0.0</v>
      </c>
      <c r="I108" s="6">
        <v>0.179</v>
      </c>
      <c r="J108" s="6">
        <v>0.837</v>
      </c>
      <c r="K108" s="6">
        <v>0.0</v>
      </c>
      <c r="L108" s="6">
        <v>0.0</v>
      </c>
      <c r="M108" s="6">
        <v>0.837</v>
      </c>
      <c r="N108" s="6">
        <v>2085.6</v>
      </c>
    </row>
    <row r="109">
      <c r="A109" s="5">
        <v>45899.34375</v>
      </c>
      <c r="B109" s="6">
        <v>0.903</v>
      </c>
      <c r="C109" s="6">
        <v>1.099</v>
      </c>
      <c r="D109" s="6">
        <v>0.0</v>
      </c>
      <c r="E109" s="6">
        <v>0.667</v>
      </c>
      <c r="F109" s="6">
        <v>0.19</v>
      </c>
      <c r="G109" s="6">
        <v>0.118</v>
      </c>
      <c r="H109" s="6">
        <v>0.0</v>
      </c>
      <c r="I109" s="6">
        <v>0.308</v>
      </c>
      <c r="J109" s="6">
        <v>0.846</v>
      </c>
      <c r="K109" s="6">
        <v>0.432</v>
      </c>
      <c r="L109" s="6">
        <v>0.0</v>
      </c>
      <c r="M109" s="6">
        <v>0.618</v>
      </c>
      <c r="N109" s="6">
        <v>2085.616</v>
      </c>
    </row>
    <row r="110">
      <c r="A110" s="5">
        <v>45899.34722222222</v>
      </c>
      <c r="B110" s="6">
        <v>0.882</v>
      </c>
      <c r="C110" s="6">
        <v>1.109</v>
      </c>
      <c r="D110" s="6">
        <v>0.0</v>
      </c>
      <c r="E110" s="6">
        <v>0.664</v>
      </c>
      <c r="F110" s="6">
        <v>0.186</v>
      </c>
      <c r="G110" s="6">
        <v>0.125</v>
      </c>
      <c r="H110" s="6">
        <v>0.0</v>
      </c>
      <c r="I110" s="6">
        <v>0.311</v>
      </c>
      <c r="J110" s="6">
        <v>0.85</v>
      </c>
      <c r="K110" s="6">
        <v>0.454</v>
      </c>
      <c r="L110" s="6">
        <v>0.0</v>
      </c>
      <c r="M110" s="6">
        <v>0.629</v>
      </c>
      <c r="N110" s="6">
        <v>2085.642</v>
      </c>
    </row>
    <row r="111">
      <c r="A111" s="5">
        <v>45899.350694444445</v>
      </c>
      <c r="B111" s="6">
        <v>0.906</v>
      </c>
      <c r="C111" s="6">
        <v>1.086</v>
      </c>
      <c r="D111" s="6">
        <v>0.0</v>
      </c>
      <c r="E111" s="6">
        <v>0.664</v>
      </c>
      <c r="F111" s="6">
        <v>0.191</v>
      </c>
      <c r="G111" s="6">
        <v>0.122</v>
      </c>
      <c r="H111" s="6">
        <v>0.0</v>
      </c>
      <c r="I111" s="6">
        <v>0.313</v>
      </c>
      <c r="J111" s="6">
        <v>0.844</v>
      </c>
      <c r="K111" s="6">
        <v>0.458</v>
      </c>
      <c r="L111" s="6">
        <v>0.0</v>
      </c>
      <c r="M111" s="6">
        <v>0.635</v>
      </c>
      <c r="N111" s="6">
        <v>2085.668</v>
      </c>
    </row>
    <row r="112">
      <c r="A112" s="5">
        <v>45899.354166666664</v>
      </c>
      <c r="B112" s="6">
        <v>0.892</v>
      </c>
      <c r="C112" s="6">
        <v>1.171</v>
      </c>
      <c r="D112" s="6">
        <v>0.0</v>
      </c>
      <c r="E112" s="6">
        <v>0.688</v>
      </c>
      <c r="F112" s="6">
        <v>0.188</v>
      </c>
      <c r="G112" s="6">
        <v>0.129</v>
      </c>
      <c r="H112" s="6">
        <v>0.0</v>
      </c>
      <c r="I112" s="6">
        <v>0.317</v>
      </c>
      <c r="J112" s="6">
        <v>0.847</v>
      </c>
      <c r="K112" s="6">
        <v>0.446</v>
      </c>
      <c r="L112" s="6">
        <v>0.0</v>
      </c>
      <c r="M112" s="6">
        <v>0.621</v>
      </c>
      <c r="N112" s="6">
        <v>2085.695</v>
      </c>
    </row>
    <row r="113">
      <c r="A113" s="5">
        <v>45899.35763888889</v>
      </c>
      <c r="B113" s="6">
        <v>0.978</v>
      </c>
      <c r="C113" s="6">
        <v>0.953</v>
      </c>
      <c r="D113" s="6">
        <v>0.0</v>
      </c>
      <c r="E113" s="6">
        <v>0.644</v>
      </c>
      <c r="F113" s="6">
        <v>0.202</v>
      </c>
      <c r="G113" s="6">
        <v>0.121</v>
      </c>
      <c r="H113" s="6">
        <v>0.0</v>
      </c>
      <c r="I113" s="6">
        <v>0.323</v>
      </c>
      <c r="J113" s="6">
        <v>0.828</v>
      </c>
      <c r="K113" s="6">
        <v>0.518</v>
      </c>
      <c r="L113" s="6">
        <v>0.0</v>
      </c>
      <c r="M113" s="6">
        <v>0.676</v>
      </c>
      <c r="N113" s="6">
        <v>2085.721</v>
      </c>
    </row>
    <row r="114">
      <c r="A114" s="5">
        <v>45899.36111111111</v>
      </c>
      <c r="B114" s="6">
        <v>0.885</v>
      </c>
      <c r="C114" s="6">
        <v>1.311</v>
      </c>
      <c r="D114" s="6">
        <v>0.0</v>
      </c>
      <c r="E114" s="6">
        <v>0.732</v>
      </c>
      <c r="F114" s="6">
        <v>0.188</v>
      </c>
      <c r="G114" s="6">
        <v>0.153</v>
      </c>
      <c r="H114" s="6">
        <v>0.0</v>
      </c>
      <c r="I114" s="6">
        <v>0.341</v>
      </c>
      <c r="J114" s="6">
        <v>0.851</v>
      </c>
      <c r="K114" s="6">
        <v>0.474</v>
      </c>
      <c r="L114" s="6">
        <v>0.0</v>
      </c>
      <c r="M114" s="6">
        <v>0.627</v>
      </c>
      <c r="N114" s="6">
        <v>2085.748</v>
      </c>
    </row>
    <row r="115">
      <c r="A115" s="5">
        <v>45899.36111111111</v>
      </c>
      <c r="B115" s="6">
        <v>0.885</v>
      </c>
      <c r="C115" s="6">
        <v>1.311</v>
      </c>
      <c r="D115" s="6">
        <v>0.0</v>
      </c>
      <c r="E115" s="6">
        <v>0.732</v>
      </c>
      <c r="F115" s="6">
        <v>0.188</v>
      </c>
      <c r="G115" s="6">
        <v>0.153</v>
      </c>
      <c r="H115" s="6">
        <v>0.0</v>
      </c>
      <c r="I115" s="6">
        <v>0.341</v>
      </c>
      <c r="J115" s="6">
        <v>0.851</v>
      </c>
      <c r="K115" s="6">
        <v>0.474</v>
      </c>
      <c r="L115" s="6">
        <v>0.0</v>
      </c>
      <c r="M115" s="6">
        <v>0.627</v>
      </c>
      <c r="N115" s="6">
        <v>2085.748</v>
      </c>
    </row>
    <row r="116">
      <c r="A116" s="5">
        <v>45899.364583333336</v>
      </c>
      <c r="B116" s="6">
        <v>1.187</v>
      </c>
      <c r="C116" s="6">
        <v>2.105</v>
      </c>
      <c r="D116" s="6">
        <v>0.0</v>
      </c>
      <c r="E116" s="6">
        <v>1.098</v>
      </c>
      <c r="F116" s="6">
        <v>0.27</v>
      </c>
      <c r="G116" s="6">
        <v>0.257</v>
      </c>
      <c r="H116" s="6">
        <v>0.0</v>
      </c>
      <c r="I116" s="6">
        <v>0.527</v>
      </c>
      <c r="J116" s="6">
        <v>0.915</v>
      </c>
      <c r="K116" s="6">
        <v>0.49</v>
      </c>
      <c r="L116" s="6">
        <v>0.0</v>
      </c>
      <c r="M116" s="6">
        <v>0.643</v>
      </c>
      <c r="N116" s="6">
        <v>2085.782</v>
      </c>
    </row>
    <row r="117">
      <c r="A117" s="5">
        <v>45899.368055555555</v>
      </c>
      <c r="B117" s="6">
        <v>0.971</v>
      </c>
      <c r="C117" s="6">
        <v>2.1</v>
      </c>
      <c r="D117" s="6">
        <v>0.0</v>
      </c>
      <c r="E117" s="6">
        <v>1.024</v>
      </c>
      <c r="F117" s="6">
        <v>0.207</v>
      </c>
      <c r="G117" s="6">
        <v>0.257</v>
      </c>
      <c r="H117" s="6">
        <v>0.0</v>
      </c>
      <c r="I117" s="6">
        <v>0.464</v>
      </c>
      <c r="J117" s="6">
        <v>0.852</v>
      </c>
      <c r="K117" s="6">
        <v>0.493</v>
      </c>
      <c r="L117" s="6">
        <v>0.0</v>
      </c>
      <c r="M117" s="6">
        <v>0.607</v>
      </c>
      <c r="N117" s="6">
        <v>2085.823</v>
      </c>
    </row>
    <row r="118">
      <c r="A118" s="5">
        <v>45899.37152777778</v>
      </c>
      <c r="B118" s="6">
        <v>0.945</v>
      </c>
      <c r="C118" s="6">
        <v>2.149</v>
      </c>
      <c r="D118" s="6">
        <v>0.0</v>
      </c>
      <c r="E118" s="6">
        <v>1.031</v>
      </c>
      <c r="F118" s="6">
        <v>0.202</v>
      </c>
      <c r="G118" s="6">
        <v>0.265</v>
      </c>
      <c r="H118" s="6">
        <v>0.0</v>
      </c>
      <c r="I118" s="6">
        <v>0.467</v>
      </c>
      <c r="J118" s="6">
        <v>0.86</v>
      </c>
      <c r="K118" s="6">
        <v>0.496</v>
      </c>
      <c r="L118" s="6">
        <v>0.0</v>
      </c>
      <c r="M118" s="6">
        <v>0.607</v>
      </c>
      <c r="N118" s="6">
        <v>2085.861</v>
      </c>
    </row>
    <row r="119">
      <c r="A119" s="5">
        <v>45899.375</v>
      </c>
      <c r="B119" s="6">
        <v>2.328</v>
      </c>
      <c r="C119" s="6">
        <v>2.322</v>
      </c>
      <c r="D119" s="6">
        <v>0.0</v>
      </c>
      <c r="E119" s="6">
        <v>1.55</v>
      </c>
      <c r="F119" s="6">
        <v>0.565</v>
      </c>
      <c r="G119" s="6">
        <v>0.269</v>
      </c>
      <c r="H119" s="6">
        <v>0.0</v>
      </c>
      <c r="I119" s="6">
        <v>0.834</v>
      </c>
      <c r="J119" s="6">
        <v>0.977</v>
      </c>
      <c r="K119" s="6">
        <v>0.474</v>
      </c>
      <c r="L119" s="6">
        <v>0.0</v>
      </c>
      <c r="M119" s="6">
        <v>0.728</v>
      </c>
      <c r="N119" s="6">
        <v>2085.907</v>
      </c>
    </row>
    <row r="120">
      <c r="A120" s="5">
        <v>45899.37847222222</v>
      </c>
      <c r="B120" s="6">
        <v>3.055</v>
      </c>
      <c r="C120" s="6">
        <v>2.203</v>
      </c>
      <c r="D120" s="6">
        <v>2.102</v>
      </c>
      <c r="E120" s="6">
        <v>2.453</v>
      </c>
      <c r="F120" s="6">
        <v>0.745</v>
      </c>
      <c r="G120" s="6">
        <v>0.27</v>
      </c>
      <c r="H120" s="6">
        <v>0.261</v>
      </c>
      <c r="I120" s="6">
        <v>1.276</v>
      </c>
      <c r="J120" s="6">
        <v>0.986</v>
      </c>
      <c r="K120" s="6">
        <v>0.498</v>
      </c>
      <c r="L120" s="6">
        <v>1.501</v>
      </c>
      <c r="M120" s="6">
        <v>0.701</v>
      </c>
      <c r="N120" s="6">
        <v>2086.005</v>
      </c>
    </row>
    <row r="121">
      <c r="A121" s="5">
        <v>45899.381944444445</v>
      </c>
      <c r="B121" s="6">
        <v>3.298</v>
      </c>
      <c r="C121" s="6">
        <v>2.296</v>
      </c>
      <c r="D121" s="6">
        <v>2.094</v>
      </c>
      <c r="E121" s="6">
        <v>2.563</v>
      </c>
      <c r="F121" s="6">
        <v>0.808</v>
      </c>
      <c r="G121" s="6">
        <v>0.269</v>
      </c>
      <c r="H121" s="6">
        <v>0.258</v>
      </c>
      <c r="I121" s="6">
        <v>1.335</v>
      </c>
      <c r="J121" s="6">
        <v>0.987</v>
      </c>
      <c r="K121" s="6">
        <v>0.476</v>
      </c>
      <c r="L121" s="6">
        <v>1.505</v>
      </c>
      <c r="M121" s="6">
        <v>0.701</v>
      </c>
      <c r="N121" s="6">
        <v>2086.113</v>
      </c>
    </row>
    <row r="122">
      <c r="A122" s="5">
        <v>45899.385416666664</v>
      </c>
      <c r="B122" s="6">
        <v>3.359</v>
      </c>
      <c r="C122" s="6">
        <v>1.876</v>
      </c>
      <c r="D122" s="6">
        <v>2.292</v>
      </c>
      <c r="E122" s="6">
        <v>2.509</v>
      </c>
      <c r="F122" s="6">
        <v>0.821</v>
      </c>
      <c r="G122" s="6">
        <v>0.236</v>
      </c>
      <c r="H122" s="6">
        <v>0.273</v>
      </c>
      <c r="I122" s="6">
        <v>1.33</v>
      </c>
      <c r="J122" s="6">
        <v>0.984</v>
      </c>
      <c r="K122" s="6">
        <v>0.504</v>
      </c>
      <c r="L122" s="6">
        <v>1.524</v>
      </c>
      <c r="M122" s="6">
        <v>0.709</v>
      </c>
      <c r="N122" s="6">
        <v>2086.227</v>
      </c>
    </row>
    <row r="123">
      <c r="A123" s="5">
        <v>45899.38888888889</v>
      </c>
      <c r="B123" s="6">
        <v>3.348</v>
      </c>
      <c r="C123" s="6">
        <v>3.198</v>
      </c>
      <c r="D123" s="6">
        <v>2.896</v>
      </c>
      <c r="E123" s="6">
        <v>3.147</v>
      </c>
      <c r="F123" s="6">
        <v>0.818</v>
      </c>
      <c r="G123" s="6">
        <v>0.388</v>
      </c>
      <c r="H123" s="6">
        <v>0.368</v>
      </c>
      <c r="I123" s="6">
        <v>1.574</v>
      </c>
      <c r="J123" s="6">
        <v>0.986</v>
      </c>
      <c r="K123" s="6">
        <v>0.487</v>
      </c>
      <c r="L123" s="6">
        <v>1.49</v>
      </c>
      <c r="M123" s="6">
        <v>0.671</v>
      </c>
      <c r="N123" s="6">
        <v>2086.346</v>
      </c>
    </row>
    <row r="124">
      <c r="A124" s="5">
        <v>45899.38888888889</v>
      </c>
      <c r="B124" s="6">
        <v>3.348</v>
      </c>
      <c r="C124" s="6">
        <v>3.198</v>
      </c>
      <c r="D124" s="6">
        <v>2.896</v>
      </c>
      <c r="E124" s="6">
        <v>3.147</v>
      </c>
      <c r="F124" s="6">
        <v>0.818</v>
      </c>
      <c r="G124" s="6">
        <v>0.388</v>
      </c>
      <c r="H124" s="6">
        <v>0.368</v>
      </c>
      <c r="I124" s="6">
        <v>1.574</v>
      </c>
      <c r="J124" s="6">
        <v>0.986</v>
      </c>
      <c r="K124" s="6">
        <v>0.487</v>
      </c>
      <c r="L124" s="6">
        <v>1.49</v>
      </c>
      <c r="M124" s="6">
        <v>0.671</v>
      </c>
      <c r="N124" s="6">
        <v>2086.346</v>
      </c>
    </row>
    <row r="125">
      <c r="A125" s="5">
        <v>45899.39236111111</v>
      </c>
      <c r="B125" s="6">
        <v>3.325</v>
      </c>
      <c r="C125" s="6">
        <v>3.293</v>
      </c>
      <c r="D125" s="6">
        <v>3.762</v>
      </c>
      <c r="E125" s="6">
        <v>3.46</v>
      </c>
      <c r="F125" s="6">
        <v>0.81</v>
      </c>
      <c r="G125" s="6">
        <v>0.378</v>
      </c>
      <c r="H125" s="6">
        <v>0.489</v>
      </c>
      <c r="I125" s="6">
        <v>1.677</v>
      </c>
      <c r="J125" s="6">
        <v>0.986</v>
      </c>
      <c r="K125" s="6">
        <v>0.459</v>
      </c>
      <c r="L125" s="6">
        <v>1.479</v>
      </c>
      <c r="M125" s="6">
        <v>0.649</v>
      </c>
      <c r="N125" s="6">
        <v>2086.48</v>
      </c>
    </row>
    <row r="126">
      <c r="A126" s="5">
        <v>45899.395833333336</v>
      </c>
      <c r="B126" s="6">
        <v>7.235</v>
      </c>
      <c r="C126" s="6">
        <v>5.937</v>
      </c>
      <c r="D126" s="6">
        <v>6.137</v>
      </c>
      <c r="E126" s="6">
        <v>6.436</v>
      </c>
      <c r="F126" s="6">
        <v>1.647</v>
      </c>
      <c r="G126" s="6">
        <v>0.628</v>
      </c>
      <c r="H126" s="6">
        <v>0.643</v>
      </c>
      <c r="I126" s="6">
        <v>2.918</v>
      </c>
      <c r="J126" s="6">
        <v>0.921</v>
      </c>
      <c r="K126" s="6">
        <v>0.426</v>
      </c>
      <c r="L126" s="6">
        <v>1.579</v>
      </c>
      <c r="M126" s="6">
        <v>0.609</v>
      </c>
      <c r="N126" s="6">
        <v>2086.682</v>
      </c>
    </row>
    <row r="127">
      <c r="A127" s="5">
        <v>45899.399305555555</v>
      </c>
      <c r="B127" s="6">
        <v>7.58</v>
      </c>
      <c r="C127" s="6">
        <v>8.402</v>
      </c>
      <c r="D127" s="6">
        <v>6.855</v>
      </c>
      <c r="E127" s="6">
        <v>7.612</v>
      </c>
      <c r="F127" s="6">
        <v>1.727</v>
      </c>
      <c r="G127" s="6">
        <v>0.825</v>
      </c>
      <c r="H127" s="6">
        <v>0.693</v>
      </c>
      <c r="I127" s="6">
        <v>3.245</v>
      </c>
      <c r="J127" s="6">
        <v>0.921</v>
      </c>
      <c r="K127" s="6">
        <v>0.394</v>
      </c>
      <c r="L127" s="6">
        <v>1.593</v>
      </c>
      <c r="M127" s="6">
        <v>0.572</v>
      </c>
      <c r="N127" s="6">
        <v>2086.936</v>
      </c>
    </row>
    <row r="128">
      <c r="A128" s="5">
        <v>45899.40277777778</v>
      </c>
      <c r="B128" s="6">
        <v>9.67</v>
      </c>
      <c r="C128" s="6">
        <v>8.647</v>
      </c>
      <c r="D128" s="6">
        <v>10.277</v>
      </c>
      <c r="E128" s="6">
        <v>9.531</v>
      </c>
      <c r="F128" s="6">
        <v>2.274</v>
      </c>
      <c r="G128" s="6">
        <v>0.817</v>
      </c>
      <c r="H128" s="6">
        <v>1.095</v>
      </c>
      <c r="I128" s="6">
        <v>4.186</v>
      </c>
      <c r="J128" s="6">
        <v>0.949</v>
      </c>
      <c r="K128" s="6">
        <v>0.378</v>
      </c>
      <c r="L128" s="6">
        <v>1.571</v>
      </c>
      <c r="M128" s="6">
        <v>0.589</v>
      </c>
      <c r="N128" s="6">
        <v>2087.258</v>
      </c>
    </row>
    <row r="129">
      <c r="A129" s="5">
        <v>45899.40625</v>
      </c>
      <c r="B129" s="6">
        <v>11.086</v>
      </c>
      <c r="C129" s="6">
        <v>10.539</v>
      </c>
      <c r="D129" s="6">
        <v>10.322</v>
      </c>
      <c r="E129" s="6">
        <v>10.649</v>
      </c>
      <c r="F129" s="6">
        <v>2.643</v>
      </c>
      <c r="G129" s="6">
        <v>1.056</v>
      </c>
      <c r="H129" s="6">
        <v>1.11</v>
      </c>
      <c r="I129" s="6">
        <v>4.809</v>
      </c>
      <c r="J129" s="6">
        <v>0.965</v>
      </c>
      <c r="K129" s="6">
        <v>0.404</v>
      </c>
      <c r="L129" s="6">
        <v>1.568</v>
      </c>
      <c r="M129" s="6">
        <v>0.607</v>
      </c>
      <c r="N129" s="6">
        <v>2087.643</v>
      </c>
    </row>
    <row r="130">
      <c r="A130" s="5">
        <v>45899.40972222222</v>
      </c>
      <c r="B130" s="6">
        <v>10.439</v>
      </c>
      <c r="C130" s="6">
        <v>10.597</v>
      </c>
      <c r="D130" s="6">
        <v>9.891</v>
      </c>
      <c r="E130" s="6">
        <v>10.309</v>
      </c>
      <c r="F130" s="6">
        <v>2.474</v>
      </c>
      <c r="G130" s="6">
        <v>1.084</v>
      </c>
      <c r="H130" s="6">
        <v>1.047</v>
      </c>
      <c r="I130" s="6">
        <v>4.605</v>
      </c>
      <c r="J130" s="6">
        <v>0.962</v>
      </c>
      <c r="K130" s="6">
        <v>0.413</v>
      </c>
      <c r="L130" s="6">
        <v>1.572</v>
      </c>
      <c r="M130" s="6">
        <v>0.602</v>
      </c>
      <c r="N130" s="6">
        <v>2088.036</v>
      </c>
    </row>
    <row r="131">
      <c r="A131" s="5">
        <v>45899.413194444445</v>
      </c>
      <c r="B131" s="6">
        <v>10.432</v>
      </c>
      <c r="C131" s="6">
        <v>11.855</v>
      </c>
      <c r="D131" s="6">
        <v>9.786</v>
      </c>
      <c r="E131" s="6">
        <v>10.691</v>
      </c>
      <c r="F131" s="6">
        <v>2.482</v>
      </c>
      <c r="G131" s="6">
        <v>1.246</v>
      </c>
      <c r="H131" s="6">
        <v>1.036</v>
      </c>
      <c r="I131" s="6">
        <v>4.764</v>
      </c>
      <c r="J131" s="6">
        <v>0.966</v>
      </c>
      <c r="K131" s="6">
        <v>0.422</v>
      </c>
      <c r="L131" s="6">
        <v>1.574</v>
      </c>
      <c r="M131" s="6">
        <v>0.599</v>
      </c>
      <c r="N131" s="6">
        <v>2088.43</v>
      </c>
    </row>
    <row r="132">
      <c r="A132" s="5">
        <v>45899.416666666664</v>
      </c>
      <c r="B132" s="6">
        <v>11.051</v>
      </c>
      <c r="C132" s="6">
        <v>12.465</v>
      </c>
      <c r="D132" s="6">
        <v>10.336</v>
      </c>
      <c r="E132" s="6">
        <v>11.284</v>
      </c>
      <c r="F132" s="6">
        <v>2.627</v>
      </c>
      <c r="G132" s="6">
        <v>1.258</v>
      </c>
      <c r="H132" s="6">
        <v>1.143</v>
      </c>
      <c r="I132" s="6">
        <v>5.028</v>
      </c>
      <c r="J132" s="6">
        <v>0.964</v>
      </c>
      <c r="K132" s="6">
        <v>0.408</v>
      </c>
      <c r="L132" s="6">
        <v>1.555</v>
      </c>
      <c r="M132" s="6">
        <v>0.6</v>
      </c>
      <c r="N132" s="6">
        <v>2088.847</v>
      </c>
    </row>
    <row r="133">
      <c r="A133" s="5">
        <v>45899.42013888889</v>
      </c>
      <c r="B133" s="6">
        <v>14.828</v>
      </c>
      <c r="C133" s="6">
        <v>15.936</v>
      </c>
      <c r="D133" s="6">
        <v>9.243</v>
      </c>
      <c r="E133" s="6">
        <v>13.336</v>
      </c>
      <c r="F133" s="6">
        <v>3.594</v>
      </c>
      <c r="G133" s="6">
        <v>1.669</v>
      </c>
      <c r="H133" s="6">
        <v>0.967</v>
      </c>
      <c r="I133" s="6">
        <v>6.23</v>
      </c>
      <c r="J133" s="6">
        <v>0.982</v>
      </c>
      <c r="K133" s="6">
        <v>0.42</v>
      </c>
      <c r="L133" s="6">
        <v>1.579</v>
      </c>
      <c r="M133" s="6">
        <v>0.627</v>
      </c>
      <c r="N133" s="6">
        <v>2089.284</v>
      </c>
    </row>
    <row r="134">
      <c r="A134" s="5">
        <v>45899.42361111111</v>
      </c>
      <c r="B134" s="6">
        <v>34.24</v>
      </c>
      <c r="C134" s="6">
        <v>15.045</v>
      </c>
      <c r="D134" s="6">
        <v>24.373</v>
      </c>
      <c r="E134" s="6">
        <v>24.553</v>
      </c>
      <c r="F134" s="6">
        <v>8.292</v>
      </c>
      <c r="G134" s="6">
        <v>1.511</v>
      </c>
      <c r="H134" s="6">
        <v>3.78</v>
      </c>
      <c r="I134" s="6">
        <v>13.583</v>
      </c>
      <c r="J134" s="6">
        <v>0.985</v>
      </c>
      <c r="K134" s="6">
        <v>0.407</v>
      </c>
      <c r="L134" s="6">
        <v>1.376</v>
      </c>
      <c r="M134" s="6">
        <v>0.747</v>
      </c>
      <c r="N134" s="6">
        <v>2090.14</v>
      </c>
    </row>
    <row r="135">
      <c r="A135" s="5">
        <v>45899.427083333336</v>
      </c>
      <c r="B135" s="6">
        <v>34.959</v>
      </c>
      <c r="C135" s="6">
        <v>13.68</v>
      </c>
      <c r="D135" s="6">
        <v>24.978</v>
      </c>
      <c r="E135" s="6">
        <v>24.539</v>
      </c>
      <c r="F135" s="6">
        <v>8.434</v>
      </c>
      <c r="G135" s="6">
        <v>1.366</v>
      </c>
      <c r="H135" s="6">
        <v>3.753</v>
      </c>
      <c r="I135" s="6">
        <v>13.553</v>
      </c>
      <c r="J135" s="6">
        <v>0.986</v>
      </c>
      <c r="K135" s="6">
        <v>0.406</v>
      </c>
      <c r="L135" s="6">
        <v>1.394</v>
      </c>
      <c r="M135" s="6">
        <v>0.748</v>
      </c>
      <c r="N135" s="6">
        <v>2091.288</v>
      </c>
    </row>
    <row r="136">
      <c r="A136" s="5">
        <v>45899.430555555555</v>
      </c>
      <c r="B136" s="6">
        <v>36.147</v>
      </c>
      <c r="C136" s="6">
        <v>15.453</v>
      </c>
      <c r="D136" s="6">
        <v>24.713</v>
      </c>
      <c r="E136" s="6">
        <v>25.438</v>
      </c>
      <c r="F136" s="6">
        <v>8.736</v>
      </c>
      <c r="G136" s="6">
        <v>1.565</v>
      </c>
      <c r="H136" s="6">
        <v>3.746</v>
      </c>
      <c r="I136" s="6">
        <v>14.047</v>
      </c>
      <c r="J136" s="6">
        <v>0.989</v>
      </c>
      <c r="K136" s="6">
        <v>0.411</v>
      </c>
      <c r="L136" s="6">
        <v>1.388</v>
      </c>
      <c r="M136" s="6">
        <v>0.749</v>
      </c>
      <c r="N136" s="6">
        <v>2092.437</v>
      </c>
    </row>
    <row r="137">
      <c r="A137" s="5">
        <v>45899.43402777778</v>
      </c>
      <c r="B137" s="6">
        <v>35.76</v>
      </c>
      <c r="C137" s="6">
        <v>15.59</v>
      </c>
      <c r="D137" s="6">
        <v>25.062</v>
      </c>
      <c r="E137" s="6">
        <v>25.471</v>
      </c>
      <c r="F137" s="6">
        <v>8.674</v>
      </c>
      <c r="G137" s="6">
        <v>1.549</v>
      </c>
      <c r="H137" s="6">
        <v>3.726</v>
      </c>
      <c r="I137" s="6">
        <v>13.949</v>
      </c>
      <c r="J137" s="6">
        <v>0.989</v>
      </c>
      <c r="K137" s="6">
        <v>0.403</v>
      </c>
      <c r="L137" s="6">
        <v>1.4</v>
      </c>
      <c r="M137" s="6">
        <v>0.741</v>
      </c>
      <c r="N137" s="6">
        <v>2093.616</v>
      </c>
    </row>
    <row r="138">
      <c r="A138" s="5">
        <v>45899.4375</v>
      </c>
      <c r="B138" s="6">
        <v>37.28</v>
      </c>
      <c r="C138" s="6">
        <v>16.607</v>
      </c>
      <c r="D138" s="6">
        <v>26.509</v>
      </c>
      <c r="E138" s="6">
        <v>26.799</v>
      </c>
      <c r="F138" s="6">
        <v>9.069</v>
      </c>
      <c r="G138" s="6">
        <v>1.737</v>
      </c>
      <c r="H138" s="6">
        <v>3.972</v>
      </c>
      <c r="I138" s="6">
        <v>14.778</v>
      </c>
      <c r="J138" s="6">
        <v>0.987</v>
      </c>
      <c r="K138" s="6">
        <v>0.42</v>
      </c>
      <c r="L138" s="6">
        <v>1.399</v>
      </c>
      <c r="M138" s="6">
        <v>0.742</v>
      </c>
      <c r="N138" s="6">
        <v>2094.812</v>
      </c>
    </row>
    <row r="139">
      <c r="A139" s="5">
        <v>45899.44097222222</v>
      </c>
      <c r="B139" s="6">
        <v>36.332</v>
      </c>
      <c r="C139" s="6">
        <v>15.994</v>
      </c>
      <c r="D139" s="6">
        <v>27.323</v>
      </c>
      <c r="E139" s="6">
        <v>26.55</v>
      </c>
      <c r="F139" s="6">
        <v>8.807</v>
      </c>
      <c r="G139" s="6">
        <v>1.604</v>
      </c>
      <c r="H139" s="6">
        <v>3.962</v>
      </c>
      <c r="I139" s="6">
        <v>14.373</v>
      </c>
      <c r="J139" s="6">
        <v>0.988</v>
      </c>
      <c r="K139" s="6">
        <v>0.407</v>
      </c>
      <c r="L139" s="6">
        <v>1.413</v>
      </c>
      <c r="M139" s="6">
        <v>0.733</v>
      </c>
      <c r="N139" s="6">
        <v>2096.042</v>
      </c>
    </row>
    <row r="140">
      <c r="A140" s="5">
        <v>45899.444444444445</v>
      </c>
      <c r="B140" s="6">
        <v>37.294</v>
      </c>
      <c r="C140" s="6">
        <v>16.041</v>
      </c>
      <c r="D140" s="6">
        <v>27.985</v>
      </c>
      <c r="E140" s="6">
        <v>27.107</v>
      </c>
      <c r="F140" s="6">
        <v>9.063</v>
      </c>
      <c r="G140" s="6">
        <v>1.637</v>
      </c>
      <c r="H140" s="6">
        <v>4.185</v>
      </c>
      <c r="I140" s="6">
        <v>14.885</v>
      </c>
      <c r="J140" s="6">
        <v>0.983</v>
      </c>
      <c r="K140" s="6">
        <v>0.411</v>
      </c>
      <c r="L140" s="6">
        <v>1.401</v>
      </c>
      <c r="M140" s="6">
        <v>0.737</v>
      </c>
      <c r="N140" s="6">
        <v>2097.26</v>
      </c>
    </row>
    <row r="141">
      <c r="A141" s="5">
        <v>45899.447916666664</v>
      </c>
      <c r="B141" s="6">
        <v>36.779</v>
      </c>
      <c r="C141" s="6">
        <v>16.105</v>
      </c>
      <c r="D141" s="6">
        <v>27.937</v>
      </c>
      <c r="E141" s="6">
        <v>26.94</v>
      </c>
      <c r="F141" s="6">
        <v>8.958</v>
      </c>
      <c r="G141" s="6">
        <v>1.635</v>
      </c>
      <c r="H141" s="6">
        <v>4.184</v>
      </c>
      <c r="I141" s="6">
        <v>14.777</v>
      </c>
      <c r="J141" s="6">
        <v>0.986</v>
      </c>
      <c r="K141" s="6">
        <v>0.409</v>
      </c>
      <c r="L141" s="6">
        <v>1.402</v>
      </c>
      <c r="M141" s="6">
        <v>0.736</v>
      </c>
      <c r="N141" s="6">
        <v>2098.483</v>
      </c>
    </row>
    <row r="142">
      <c r="A142" s="5">
        <v>45899.45138888889</v>
      </c>
      <c r="B142" s="6">
        <v>37.066</v>
      </c>
      <c r="C142" s="6">
        <v>14.495</v>
      </c>
      <c r="D142" s="6">
        <v>28.216</v>
      </c>
      <c r="E142" s="6">
        <v>26.592</v>
      </c>
      <c r="F142" s="6">
        <v>8.971</v>
      </c>
      <c r="G142" s="6">
        <v>1.436</v>
      </c>
      <c r="H142" s="6">
        <v>4.123</v>
      </c>
      <c r="I142" s="6">
        <v>14.53</v>
      </c>
      <c r="J142" s="6">
        <v>0.988</v>
      </c>
      <c r="K142" s="6">
        <v>0.401</v>
      </c>
      <c r="L142" s="6">
        <v>1.412</v>
      </c>
      <c r="M142" s="6">
        <v>0.738</v>
      </c>
      <c r="N142" s="6">
        <v>2099.694</v>
      </c>
    </row>
    <row r="143">
      <c r="A143" s="5">
        <v>45899.45486111111</v>
      </c>
      <c r="B143" s="6">
        <v>36.346</v>
      </c>
      <c r="C143" s="6">
        <v>14.507</v>
      </c>
      <c r="D143" s="6">
        <v>27.937</v>
      </c>
      <c r="E143" s="6">
        <v>26.263</v>
      </c>
      <c r="F143" s="6">
        <v>8.806</v>
      </c>
      <c r="G143" s="6">
        <v>1.436</v>
      </c>
      <c r="H143" s="6">
        <v>4.086</v>
      </c>
      <c r="I143" s="6">
        <v>14.328</v>
      </c>
      <c r="J143" s="6">
        <v>0.989</v>
      </c>
      <c r="K143" s="6">
        <v>0.402</v>
      </c>
      <c r="L143" s="6">
        <v>1.411</v>
      </c>
      <c r="M143" s="6">
        <v>0.738</v>
      </c>
      <c r="N143" s="6">
        <v>2100.898</v>
      </c>
    </row>
    <row r="144">
      <c r="A144" s="5">
        <v>45899.45486111111</v>
      </c>
      <c r="B144" s="6">
        <v>36.346</v>
      </c>
      <c r="C144" s="6">
        <v>14.507</v>
      </c>
      <c r="D144" s="6">
        <v>27.937</v>
      </c>
      <c r="E144" s="6">
        <v>26.263</v>
      </c>
      <c r="F144" s="6">
        <v>8.806</v>
      </c>
      <c r="G144" s="6">
        <v>1.436</v>
      </c>
      <c r="H144" s="6">
        <v>4.086</v>
      </c>
      <c r="I144" s="6">
        <v>14.328</v>
      </c>
      <c r="J144" s="6">
        <v>0.989</v>
      </c>
      <c r="K144" s="6">
        <v>0.402</v>
      </c>
      <c r="L144" s="6">
        <v>1.411</v>
      </c>
      <c r="M144" s="6">
        <v>0.738</v>
      </c>
      <c r="N144" s="6">
        <v>2100.898</v>
      </c>
    </row>
    <row r="145">
      <c r="A145" s="5">
        <v>45899.458333333336</v>
      </c>
      <c r="B145" s="6">
        <v>36.801</v>
      </c>
      <c r="C145" s="6">
        <v>11.504</v>
      </c>
      <c r="D145" s="6">
        <v>26.888</v>
      </c>
      <c r="E145" s="6">
        <v>25.064</v>
      </c>
      <c r="F145" s="6">
        <v>8.94</v>
      </c>
      <c r="G145" s="6">
        <v>1.069</v>
      </c>
      <c r="H145" s="6">
        <v>4.025</v>
      </c>
      <c r="I145" s="6">
        <v>14.034</v>
      </c>
      <c r="J145" s="6">
        <v>0.988</v>
      </c>
      <c r="K145" s="6">
        <v>0.377</v>
      </c>
      <c r="L145" s="6">
        <v>1.401</v>
      </c>
      <c r="M145" s="6">
        <v>0.754</v>
      </c>
      <c r="N145" s="6">
        <v>2102.1</v>
      </c>
    </row>
    <row r="146">
      <c r="A146" s="5">
        <v>45899.461805555555</v>
      </c>
      <c r="B146" s="6">
        <v>37.053</v>
      </c>
      <c r="C146" s="6">
        <v>11.768</v>
      </c>
      <c r="D146" s="6">
        <v>27.118</v>
      </c>
      <c r="E146" s="6">
        <v>25.313</v>
      </c>
      <c r="F146" s="6">
        <v>9.004</v>
      </c>
      <c r="G146" s="6">
        <v>1.127</v>
      </c>
      <c r="H146" s="6">
        <v>4.099</v>
      </c>
      <c r="I146" s="6">
        <v>14.23</v>
      </c>
      <c r="J146" s="6">
        <v>0.987</v>
      </c>
      <c r="K146" s="6">
        <v>0.386</v>
      </c>
      <c r="L146" s="6">
        <v>1.396</v>
      </c>
      <c r="M146" s="6">
        <v>0.756</v>
      </c>
      <c r="N146" s="6">
        <v>2103.279</v>
      </c>
    </row>
    <row r="147">
      <c r="A147" s="5">
        <v>45899.46527777778</v>
      </c>
      <c r="B147" s="6">
        <v>36.91</v>
      </c>
      <c r="C147" s="6">
        <v>11.922</v>
      </c>
      <c r="D147" s="6">
        <v>26.877</v>
      </c>
      <c r="E147" s="6">
        <v>25.237</v>
      </c>
      <c r="F147" s="6">
        <v>8.932</v>
      </c>
      <c r="G147" s="6">
        <v>1.116</v>
      </c>
      <c r="H147" s="6">
        <v>3.995</v>
      </c>
      <c r="I147" s="6">
        <v>14.043</v>
      </c>
      <c r="J147" s="6">
        <v>0.987</v>
      </c>
      <c r="K147" s="6">
        <v>0.383</v>
      </c>
      <c r="L147" s="6">
        <v>1.402</v>
      </c>
      <c r="M147" s="6">
        <v>0.753</v>
      </c>
      <c r="N147" s="6">
        <v>2104.454</v>
      </c>
    </row>
    <row r="148">
      <c r="A148" s="5">
        <v>45899.46875</v>
      </c>
      <c r="B148" s="6">
        <v>35.448</v>
      </c>
      <c r="C148" s="6">
        <v>12.394</v>
      </c>
      <c r="D148" s="6">
        <v>26.978</v>
      </c>
      <c r="E148" s="6">
        <v>24.94</v>
      </c>
      <c r="F148" s="6">
        <v>8.667</v>
      </c>
      <c r="G148" s="6">
        <v>1.231</v>
      </c>
      <c r="H148" s="6">
        <v>4.186</v>
      </c>
      <c r="I148" s="6">
        <v>14.084</v>
      </c>
      <c r="J148" s="6">
        <v>0.985</v>
      </c>
      <c r="K148" s="6">
        <v>0.406</v>
      </c>
      <c r="L148" s="6">
        <v>1.382</v>
      </c>
      <c r="M148" s="6">
        <v>0.757</v>
      </c>
      <c r="N148" s="6">
        <v>2105.634</v>
      </c>
    </row>
    <row r="149">
      <c r="A149" s="5">
        <v>45899.47222222222</v>
      </c>
      <c r="B149" s="6">
        <v>34.832</v>
      </c>
      <c r="C149" s="6">
        <v>12.736</v>
      </c>
      <c r="D149" s="6">
        <v>24.089</v>
      </c>
      <c r="E149" s="6">
        <v>23.886</v>
      </c>
      <c r="F149" s="6">
        <v>8.47</v>
      </c>
      <c r="G149" s="6">
        <v>1.209</v>
      </c>
      <c r="H149" s="6">
        <v>3.673</v>
      </c>
      <c r="I149" s="6">
        <v>13.352</v>
      </c>
      <c r="J149" s="6">
        <v>0.987</v>
      </c>
      <c r="K149" s="6">
        <v>0.391</v>
      </c>
      <c r="L149" s="6">
        <v>1.389</v>
      </c>
      <c r="M149" s="6">
        <v>0.755</v>
      </c>
      <c r="N149" s="6">
        <v>2106.764</v>
      </c>
    </row>
    <row r="150">
      <c r="A150" s="5">
        <v>45899.475694444445</v>
      </c>
      <c r="B150" s="6">
        <v>18.254</v>
      </c>
      <c r="C150" s="6">
        <v>18.748</v>
      </c>
      <c r="D150" s="6">
        <v>13.611</v>
      </c>
      <c r="E150" s="6">
        <v>16.871</v>
      </c>
      <c r="F150" s="6">
        <v>4.266</v>
      </c>
      <c r="G150" s="6">
        <v>1.64</v>
      </c>
      <c r="H150" s="6">
        <v>1.782</v>
      </c>
      <c r="I150" s="6">
        <v>7.688</v>
      </c>
      <c r="J150" s="6">
        <v>1.039</v>
      </c>
      <c r="K150" s="6">
        <v>0.364</v>
      </c>
      <c r="L150" s="6">
        <v>1.467</v>
      </c>
      <c r="M150" s="6">
        <v>0.626</v>
      </c>
      <c r="N150" s="6">
        <v>2107.861</v>
      </c>
    </row>
    <row r="151">
      <c r="A151" s="5">
        <v>45899.479166666664</v>
      </c>
      <c r="B151" s="6">
        <v>35.08</v>
      </c>
      <c r="C151" s="6">
        <v>13.114</v>
      </c>
      <c r="D151" s="6">
        <v>23.742</v>
      </c>
      <c r="E151" s="6">
        <v>23.979</v>
      </c>
      <c r="F151" s="6">
        <v>8.493</v>
      </c>
      <c r="G151" s="6">
        <v>1.21</v>
      </c>
      <c r="H151" s="6">
        <v>3.66</v>
      </c>
      <c r="I151" s="6">
        <v>13.363</v>
      </c>
      <c r="J151" s="6">
        <v>0.987</v>
      </c>
      <c r="K151" s="6">
        <v>0.375</v>
      </c>
      <c r="L151" s="6">
        <v>1.377</v>
      </c>
      <c r="M151" s="6">
        <v>0.755</v>
      </c>
      <c r="N151" s="6">
        <v>2108.132</v>
      </c>
    </row>
    <row r="152">
      <c r="A152" s="5">
        <v>45899.48263888889</v>
      </c>
      <c r="B152" s="6">
        <v>34.382</v>
      </c>
      <c r="C152" s="6">
        <v>12.425</v>
      </c>
      <c r="D152" s="6">
        <v>23.906</v>
      </c>
      <c r="E152" s="6">
        <v>23.571</v>
      </c>
      <c r="F152" s="6">
        <v>8.286</v>
      </c>
      <c r="G152" s="6">
        <v>1.27</v>
      </c>
      <c r="H152" s="6">
        <v>3.678</v>
      </c>
      <c r="I152" s="6">
        <v>13.234</v>
      </c>
      <c r="J152" s="6">
        <v>0.986</v>
      </c>
      <c r="K152" s="6">
        <v>0.419</v>
      </c>
      <c r="L152" s="6">
        <v>1.378</v>
      </c>
      <c r="M152" s="6">
        <v>0.763</v>
      </c>
      <c r="N152" s="6">
        <v>2109.237</v>
      </c>
    </row>
    <row r="153">
      <c r="A153" s="5">
        <v>45899.48611111111</v>
      </c>
      <c r="B153" s="6">
        <v>33.569</v>
      </c>
      <c r="C153" s="6">
        <v>12.409</v>
      </c>
      <c r="D153" s="6">
        <v>23.834</v>
      </c>
      <c r="E153" s="6">
        <v>23.271</v>
      </c>
      <c r="F153" s="6">
        <v>8.109</v>
      </c>
      <c r="G153" s="6">
        <v>1.274</v>
      </c>
      <c r="H153" s="6">
        <v>3.602</v>
      </c>
      <c r="I153" s="6">
        <v>12.985</v>
      </c>
      <c r="J153" s="6">
        <v>0.99</v>
      </c>
      <c r="K153" s="6">
        <v>0.42</v>
      </c>
      <c r="L153" s="6">
        <v>1.386</v>
      </c>
      <c r="M153" s="6">
        <v>0.76</v>
      </c>
      <c r="N153" s="6">
        <v>2110.323</v>
      </c>
    </row>
    <row r="154">
      <c r="A154" s="5">
        <v>45899.489583333336</v>
      </c>
      <c r="B154" s="6">
        <v>33.316</v>
      </c>
      <c r="C154" s="6">
        <v>12.532</v>
      </c>
      <c r="D154" s="6">
        <v>23.72</v>
      </c>
      <c r="E154" s="6">
        <v>23.189</v>
      </c>
      <c r="F154" s="6">
        <v>7.999</v>
      </c>
      <c r="G154" s="6">
        <v>1.24</v>
      </c>
      <c r="H154" s="6">
        <v>3.571</v>
      </c>
      <c r="I154" s="6">
        <v>12.81</v>
      </c>
      <c r="J154" s="6">
        <v>0.989</v>
      </c>
      <c r="K154" s="6">
        <v>0.411</v>
      </c>
      <c r="L154" s="6">
        <v>1.387</v>
      </c>
      <c r="M154" s="6">
        <v>0.757</v>
      </c>
      <c r="N154" s="6">
        <v>2111.398</v>
      </c>
    </row>
    <row r="155">
      <c r="A155" s="5">
        <v>45899.493055555555</v>
      </c>
      <c r="B155" s="6">
        <v>33.659</v>
      </c>
      <c r="C155" s="6">
        <v>12.647</v>
      </c>
      <c r="D155" s="6">
        <v>23.675</v>
      </c>
      <c r="E155" s="6">
        <v>23.327</v>
      </c>
      <c r="F155" s="6">
        <v>8.108</v>
      </c>
      <c r="G155" s="6">
        <v>1.236</v>
      </c>
      <c r="H155" s="6">
        <v>3.556</v>
      </c>
      <c r="I155" s="6">
        <v>12.9</v>
      </c>
      <c r="J155" s="6">
        <v>0.99</v>
      </c>
      <c r="K155" s="6">
        <v>0.405</v>
      </c>
      <c r="L155" s="6">
        <v>1.39</v>
      </c>
      <c r="M155" s="6">
        <v>0.755</v>
      </c>
      <c r="N155" s="6">
        <v>2112.477</v>
      </c>
    </row>
    <row r="156">
      <c r="A156" s="5">
        <v>45899.49652777778</v>
      </c>
      <c r="B156" s="6">
        <v>33.935</v>
      </c>
      <c r="C156" s="6">
        <v>12.491</v>
      </c>
      <c r="D156" s="6">
        <v>24.055</v>
      </c>
      <c r="E156" s="6">
        <v>23.494</v>
      </c>
      <c r="F156" s="6">
        <v>8.209</v>
      </c>
      <c r="G156" s="6">
        <v>1.316</v>
      </c>
      <c r="H156" s="6">
        <v>3.713</v>
      </c>
      <c r="I156" s="6">
        <v>13.238</v>
      </c>
      <c r="J156" s="6">
        <v>0.987</v>
      </c>
      <c r="K156" s="6">
        <v>0.424</v>
      </c>
      <c r="L156" s="6">
        <v>1.378</v>
      </c>
      <c r="M156" s="6">
        <v>0.762</v>
      </c>
      <c r="N156" s="6">
        <v>2113.568</v>
      </c>
    </row>
    <row r="157">
      <c r="A157" s="5">
        <v>45899.5</v>
      </c>
      <c r="B157" s="6">
        <v>33.846</v>
      </c>
      <c r="C157" s="6">
        <v>13.112</v>
      </c>
      <c r="D157" s="6">
        <v>24.283</v>
      </c>
      <c r="E157" s="6">
        <v>23.747</v>
      </c>
      <c r="F157" s="6">
        <v>8.142</v>
      </c>
      <c r="G157" s="6">
        <v>1.332</v>
      </c>
      <c r="H157" s="6">
        <v>3.662</v>
      </c>
      <c r="I157" s="6">
        <v>13.136</v>
      </c>
      <c r="J157" s="6">
        <v>0.988</v>
      </c>
      <c r="K157" s="6">
        <v>0.415</v>
      </c>
      <c r="L157" s="6">
        <v>1.388</v>
      </c>
      <c r="M157" s="6">
        <v>0.753</v>
      </c>
      <c r="N157" s="6">
        <v>2114.662</v>
      </c>
    </row>
    <row r="158">
      <c r="A158" s="5">
        <v>45899.50347222222</v>
      </c>
      <c r="B158" s="6">
        <v>34.283</v>
      </c>
      <c r="C158" s="6">
        <v>13.766</v>
      </c>
      <c r="D158" s="6">
        <v>24.141</v>
      </c>
      <c r="E158" s="6">
        <v>24.063</v>
      </c>
      <c r="F158" s="6">
        <v>8.282</v>
      </c>
      <c r="G158" s="6">
        <v>1.413</v>
      </c>
      <c r="H158" s="6">
        <v>3.702</v>
      </c>
      <c r="I158" s="6">
        <v>13.397</v>
      </c>
      <c r="J158" s="6">
        <v>0.989</v>
      </c>
      <c r="K158" s="6">
        <v>0.415</v>
      </c>
      <c r="L158" s="6">
        <v>1.38</v>
      </c>
      <c r="M158" s="6">
        <v>0.755</v>
      </c>
      <c r="N158" s="6">
        <v>2115.767</v>
      </c>
    </row>
    <row r="159">
      <c r="A159" s="5">
        <v>45899.506944444445</v>
      </c>
      <c r="B159" s="6">
        <v>33.947</v>
      </c>
      <c r="C159" s="6">
        <v>13.768</v>
      </c>
      <c r="D159" s="6">
        <v>24.305</v>
      </c>
      <c r="E159" s="6">
        <v>24.007</v>
      </c>
      <c r="F159" s="6">
        <v>8.209</v>
      </c>
      <c r="G159" s="6">
        <v>1.41</v>
      </c>
      <c r="H159" s="6">
        <v>3.708</v>
      </c>
      <c r="I159" s="6">
        <v>13.327</v>
      </c>
      <c r="J159" s="6">
        <v>0.989</v>
      </c>
      <c r="K159" s="6">
        <v>0.415</v>
      </c>
      <c r="L159" s="6">
        <v>1.383</v>
      </c>
      <c r="M159" s="6">
        <v>0.753</v>
      </c>
      <c r="N159" s="6">
        <v>2116.885</v>
      </c>
    </row>
    <row r="160">
      <c r="A160" s="5">
        <v>45899.510416666664</v>
      </c>
      <c r="B160" s="6">
        <v>34.364</v>
      </c>
      <c r="C160" s="6">
        <v>13.76</v>
      </c>
      <c r="D160" s="6">
        <v>24.357</v>
      </c>
      <c r="E160" s="6">
        <v>24.16</v>
      </c>
      <c r="F160" s="6">
        <v>8.28</v>
      </c>
      <c r="G160" s="6">
        <v>1.431</v>
      </c>
      <c r="H160" s="6">
        <v>3.702</v>
      </c>
      <c r="I160" s="6">
        <v>13.413</v>
      </c>
      <c r="J160" s="6">
        <v>0.987</v>
      </c>
      <c r="K160" s="6">
        <v>0.423</v>
      </c>
      <c r="L160" s="6">
        <v>1.384</v>
      </c>
      <c r="M160" s="6">
        <v>0.754</v>
      </c>
      <c r="N160" s="6">
        <v>2118.001</v>
      </c>
    </row>
    <row r="161">
      <c r="A161" s="5">
        <v>45899.51388888889</v>
      </c>
      <c r="B161" s="6">
        <v>34.271</v>
      </c>
      <c r="C161" s="6">
        <v>13.742</v>
      </c>
      <c r="D161" s="6">
        <v>24.384</v>
      </c>
      <c r="E161" s="6">
        <v>24.132</v>
      </c>
      <c r="F161" s="6">
        <v>8.26</v>
      </c>
      <c r="G161" s="6">
        <v>1.42</v>
      </c>
      <c r="H161" s="6">
        <v>3.681</v>
      </c>
      <c r="I161" s="6">
        <v>13.361</v>
      </c>
      <c r="J161" s="6">
        <v>0.99</v>
      </c>
      <c r="K161" s="6">
        <v>0.423</v>
      </c>
      <c r="L161" s="6">
        <v>1.386</v>
      </c>
      <c r="M161" s="6">
        <v>0.755</v>
      </c>
      <c r="N161" s="6">
        <v>2119.118</v>
      </c>
    </row>
    <row r="162">
      <c r="A162" s="5">
        <v>45899.520833333336</v>
      </c>
      <c r="B162" s="6">
        <v>16.519</v>
      </c>
      <c r="C162" s="6">
        <v>18.253</v>
      </c>
      <c r="D162" s="6">
        <v>12.993</v>
      </c>
      <c r="E162" s="6">
        <v>15.921</v>
      </c>
      <c r="F162" s="6">
        <v>3.84</v>
      </c>
      <c r="G162" s="6">
        <v>1.587</v>
      </c>
      <c r="H162" s="6">
        <v>1.701</v>
      </c>
      <c r="I162" s="6">
        <v>7.128</v>
      </c>
      <c r="J162" s="6">
        <v>1.041</v>
      </c>
      <c r="K162" s="6">
        <v>0.36</v>
      </c>
      <c r="L162" s="6">
        <v>1.465</v>
      </c>
      <c r="M162" s="6">
        <v>0.615</v>
      </c>
      <c r="N162" s="6">
        <v>2120.32</v>
      </c>
    </row>
    <row r="163">
      <c r="A163" s="5">
        <v>45899.524305555555</v>
      </c>
      <c r="B163" s="6">
        <v>33.626</v>
      </c>
      <c r="C163" s="6">
        <v>13.124</v>
      </c>
      <c r="D163" s="6">
        <v>23.89</v>
      </c>
      <c r="E163" s="6">
        <v>23.547</v>
      </c>
      <c r="F163" s="6">
        <v>8.121</v>
      </c>
      <c r="G163" s="6">
        <v>1.277</v>
      </c>
      <c r="H163" s="6">
        <v>3.686</v>
      </c>
      <c r="I163" s="6">
        <v>13.084</v>
      </c>
      <c r="J163" s="6">
        <v>0.99</v>
      </c>
      <c r="K163" s="6">
        <v>0.393</v>
      </c>
      <c r="L163" s="6">
        <v>1.378</v>
      </c>
      <c r="M163" s="6">
        <v>0.753</v>
      </c>
      <c r="N163" s="6">
        <v>2121.115</v>
      </c>
    </row>
    <row r="164">
      <c r="A164" s="5">
        <v>45899.52777777778</v>
      </c>
      <c r="B164" s="6">
        <v>33.551</v>
      </c>
      <c r="C164" s="6">
        <v>13.477</v>
      </c>
      <c r="D164" s="6">
        <v>23.848</v>
      </c>
      <c r="E164" s="6">
        <v>23.625</v>
      </c>
      <c r="F164" s="6">
        <v>8.125</v>
      </c>
      <c r="G164" s="6">
        <v>1.339</v>
      </c>
      <c r="H164" s="6">
        <v>3.681</v>
      </c>
      <c r="I164" s="6">
        <v>13.145</v>
      </c>
      <c r="J164" s="6">
        <v>0.989</v>
      </c>
      <c r="K164" s="6">
        <v>0.402</v>
      </c>
      <c r="L164" s="6">
        <v>1.378</v>
      </c>
      <c r="M164" s="6">
        <v>0.753</v>
      </c>
      <c r="N164" s="6">
        <v>2122.208</v>
      </c>
    </row>
    <row r="165">
      <c r="A165" s="5">
        <v>45899.53125</v>
      </c>
      <c r="B165" s="6">
        <v>33.093</v>
      </c>
      <c r="C165" s="6">
        <v>13.116</v>
      </c>
      <c r="D165" s="6">
        <v>23.806</v>
      </c>
      <c r="E165" s="6">
        <v>23.338</v>
      </c>
      <c r="F165" s="6">
        <v>8.061</v>
      </c>
      <c r="G165" s="6">
        <v>1.32</v>
      </c>
      <c r="H165" s="6">
        <v>3.703</v>
      </c>
      <c r="I165" s="6">
        <v>13.084</v>
      </c>
      <c r="J165" s="6">
        <v>0.99</v>
      </c>
      <c r="K165" s="6">
        <v>0.405</v>
      </c>
      <c r="L165" s="6">
        <v>1.374</v>
      </c>
      <c r="M165" s="6">
        <v>0.755</v>
      </c>
      <c r="N165" s="6">
        <v>2123.301</v>
      </c>
    </row>
    <row r="166">
      <c r="A166" s="5">
        <v>45899.53472222222</v>
      </c>
      <c r="B166" s="6">
        <v>33.449</v>
      </c>
      <c r="C166" s="6">
        <v>13.415</v>
      </c>
      <c r="D166" s="6">
        <v>23.761</v>
      </c>
      <c r="E166" s="6">
        <v>23.541</v>
      </c>
      <c r="F166" s="6">
        <v>8.174</v>
      </c>
      <c r="G166" s="6">
        <v>1.311</v>
      </c>
      <c r="H166" s="6">
        <v>3.767</v>
      </c>
      <c r="I166" s="6">
        <v>13.252</v>
      </c>
      <c r="J166" s="6">
        <v>0.987</v>
      </c>
      <c r="K166" s="6">
        <v>0.391</v>
      </c>
      <c r="L166" s="6">
        <v>1.368</v>
      </c>
      <c r="M166" s="6">
        <v>0.753</v>
      </c>
      <c r="N166" s="6">
        <v>2124.399</v>
      </c>
    </row>
    <row r="167">
      <c r="A167" s="5">
        <v>45899.538194444445</v>
      </c>
      <c r="B167" s="6">
        <v>33.193</v>
      </c>
      <c r="C167" s="6">
        <v>13.404</v>
      </c>
      <c r="D167" s="6">
        <v>23.73</v>
      </c>
      <c r="E167" s="6">
        <v>23.442</v>
      </c>
      <c r="F167" s="6">
        <v>8.125</v>
      </c>
      <c r="G167" s="6">
        <v>1.348</v>
      </c>
      <c r="H167" s="6">
        <v>3.76</v>
      </c>
      <c r="I167" s="6">
        <v>13.233</v>
      </c>
      <c r="J167" s="6">
        <v>0.99</v>
      </c>
      <c r="K167" s="6">
        <v>0.403</v>
      </c>
      <c r="L167" s="6">
        <v>1.367</v>
      </c>
      <c r="M167" s="6">
        <v>0.756</v>
      </c>
      <c r="N167" s="6">
        <v>2125.505</v>
      </c>
    </row>
    <row r="168">
      <c r="A168" s="5">
        <v>45899.541666666664</v>
      </c>
      <c r="B168" s="6">
        <v>33.579</v>
      </c>
      <c r="C168" s="6">
        <v>12.129</v>
      </c>
      <c r="D168" s="6">
        <v>23.917</v>
      </c>
      <c r="E168" s="6">
        <v>23.208</v>
      </c>
      <c r="F168" s="6">
        <v>8.299</v>
      </c>
      <c r="G168" s="6">
        <v>1.141</v>
      </c>
      <c r="H168" s="6">
        <v>3.957</v>
      </c>
      <c r="I168" s="6">
        <v>13.397</v>
      </c>
      <c r="J168" s="6">
        <v>0.987</v>
      </c>
      <c r="K168" s="6">
        <v>0.371</v>
      </c>
      <c r="L168" s="6">
        <v>1.35</v>
      </c>
      <c r="M168" s="6">
        <v>0.762</v>
      </c>
      <c r="N168" s="6">
        <v>2126.603</v>
      </c>
    </row>
    <row r="169">
      <c r="A169" s="5">
        <v>45899.54513888889</v>
      </c>
      <c r="B169" s="6">
        <v>32.875</v>
      </c>
      <c r="C169" s="6">
        <v>13.244</v>
      </c>
      <c r="D169" s="6">
        <v>25.093</v>
      </c>
      <c r="E169" s="6">
        <v>23.737</v>
      </c>
      <c r="F169" s="6">
        <v>8.055</v>
      </c>
      <c r="G169" s="6">
        <v>1.246</v>
      </c>
      <c r="H169" s="6">
        <v>3.901</v>
      </c>
      <c r="I169" s="6">
        <v>13.202</v>
      </c>
      <c r="J169" s="6">
        <v>0.99</v>
      </c>
      <c r="K169" s="6">
        <v>0.378</v>
      </c>
      <c r="L169" s="6">
        <v>1.378</v>
      </c>
      <c r="M169" s="6">
        <v>0.746</v>
      </c>
      <c r="N169" s="6">
        <v>2127.701</v>
      </c>
    </row>
    <row r="170">
      <c r="A170" s="5">
        <v>45899.54861111111</v>
      </c>
      <c r="B170" s="6">
        <v>34.931</v>
      </c>
      <c r="C170" s="6">
        <v>14.849</v>
      </c>
      <c r="D170" s="6">
        <v>28.899</v>
      </c>
      <c r="E170" s="6">
        <v>26.226</v>
      </c>
      <c r="F170" s="6">
        <v>8.604</v>
      </c>
      <c r="G170" s="6">
        <v>1.427</v>
      </c>
      <c r="H170" s="6">
        <v>4.552</v>
      </c>
      <c r="I170" s="6">
        <v>14.583</v>
      </c>
      <c r="J170" s="6">
        <v>0.989</v>
      </c>
      <c r="K170" s="6">
        <v>0.388</v>
      </c>
      <c r="L170" s="6">
        <v>1.375</v>
      </c>
      <c r="M170" s="6">
        <v>0.742</v>
      </c>
      <c r="N170" s="6">
        <v>2128.877</v>
      </c>
    </row>
    <row r="171">
      <c r="A171" s="5">
        <v>45899.552083333336</v>
      </c>
      <c r="B171" s="6">
        <v>35.889</v>
      </c>
      <c r="C171" s="6">
        <v>14.519</v>
      </c>
      <c r="D171" s="6">
        <v>27.697</v>
      </c>
      <c r="E171" s="6">
        <v>26.035</v>
      </c>
      <c r="F171" s="6">
        <v>8.877</v>
      </c>
      <c r="G171" s="6">
        <v>1.43</v>
      </c>
      <c r="H171" s="6">
        <v>4.441</v>
      </c>
      <c r="I171" s="6">
        <v>14.748</v>
      </c>
      <c r="J171" s="6">
        <v>0.987</v>
      </c>
      <c r="K171" s="6">
        <v>0.395</v>
      </c>
      <c r="L171" s="6">
        <v>1.369</v>
      </c>
      <c r="M171" s="6">
        <v>0.751</v>
      </c>
      <c r="N171" s="6">
        <v>2130.113</v>
      </c>
    </row>
    <row r="172">
      <c r="A172" s="5">
        <v>45899.555555555555</v>
      </c>
      <c r="B172" s="6">
        <v>9.601</v>
      </c>
      <c r="C172" s="6">
        <v>14.119</v>
      </c>
      <c r="D172" s="6">
        <v>11.619</v>
      </c>
      <c r="E172" s="6">
        <v>11.78</v>
      </c>
      <c r="F172" s="6">
        <v>2.248</v>
      </c>
      <c r="G172" s="6">
        <v>1.466</v>
      </c>
      <c r="H172" s="6">
        <v>1.638</v>
      </c>
      <c r="I172" s="6">
        <v>5.352</v>
      </c>
      <c r="J172" s="6">
        <v>1.06</v>
      </c>
      <c r="K172" s="6">
        <v>0.421</v>
      </c>
      <c r="L172" s="6">
        <v>1.437</v>
      </c>
      <c r="M172" s="6">
        <v>0.609</v>
      </c>
      <c r="N172" s="6">
        <v>2131.105</v>
      </c>
    </row>
    <row r="173">
      <c r="A173" s="5">
        <v>45899.55902777778</v>
      </c>
      <c r="B173" s="6">
        <v>9.44</v>
      </c>
      <c r="C173" s="6">
        <v>12.79</v>
      </c>
      <c r="D173" s="6">
        <v>10.723</v>
      </c>
      <c r="E173" s="6">
        <v>10.985</v>
      </c>
      <c r="F173" s="6">
        <v>2.204</v>
      </c>
      <c r="G173" s="6">
        <v>1.304</v>
      </c>
      <c r="H173" s="6">
        <v>1.483</v>
      </c>
      <c r="I173" s="6">
        <v>4.991</v>
      </c>
      <c r="J173" s="6">
        <v>1.061</v>
      </c>
      <c r="K173" s="6">
        <v>0.409</v>
      </c>
      <c r="L173" s="6">
        <v>1.446</v>
      </c>
      <c r="M173" s="6">
        <v>0.608</v>
      </c>
      <c r="N173" s="6">
        <v>2131.524</v>
      </c>
    </row>
    <row r="174">
      <c r="A174" s="5">
        <v>45899.5625</v>
      </c>
      <c r="B174" s="6">
        <v>19.099</v>
      </c>
      <c r="C174" s="6">
        <v>11.92</v>
      </c>
      <c r="D174" s="6">
        <v>17.682</v>
      </c>
      <c r="E174" s="6">
        <v>16.234</v>
      </c>
      <c r="F174" s="6">
        <v>4.686</v>
      </c>
      <c r="G174" s="6">
        <v>1.157</v>
      </c>
      <c r="H174" s="6">
        <v>2.725</v>
      </c>
      <c r="I174" s="6">
        <v>8.568</v>
      </c>
      <c r="J174" s="6">
        <v>0.985</v>
      </c>
      <c r="K174" s="6">
        <v>0.392</v>
      </c>
      <c r="L174" s="6">
        <v>1.385</v>
      </c>
      <c r="M174" s="6">
        <v>0.706</v>
      </c>
      <c r="N174" s="6">
        <v>2132.09</v>
      </c>
    </row>
    <row r="175">
      <c r="A175" s="5">
        <v>45899.56597222222</v>
      </c>
      <c r="B175" s="6">
        <v>19.259</v>
      </c>
      <c r="C175" s="6">
        <v>11.401</v>
      </c>
      <c r="D175" s="6">
        <v>15.171</v>
      </c>
      <c r="E175" s="6">
        <v>15.277</v>
      </c>
      <c r="F175" s="6">
        <v>4.719</v>
      </c>
      <c r="G175" s="6">
        <v>1.154</v>
      </c>
      <c r="H175" s="6">
        <v>2.372</v>
      </c>
      <c r="I175" s="6">
        <v>8.245</v>
      </c>
      <c r="J175" s="6">
        <v>0.985</v>
      </c>
      <c r="K175" s="6">
        <v>0.405</v>
      </c>
      <c r="L175" s="6">
        <v>1.376</v>
      </c>
      <c r="M175" s="6">
        <v>0.721</v>
      </c>
      <c r="N175" s="6">
        <v>2132.791</v>
      </c>
    </row>
    <row r="176">
      <c r="A176" s="5">
        <v>45899.569444444445</v>
      </c>
      <c r="B176" s="6">
        <v>15.891</v>
      </c>
      <c r="C176" s="6">
        <v>12.219</v>
      </c>
      <c r="D176" s="6">
        <v>14.382</v>
      </c>
      <c r="E176" s="6">
        <v>14.164</v>
      </c>
      <c r="F176" s="6">
        <v>3.859</v>
      </c>
      <c r="G176" s="6">
        <v>1.343</v>
      </c>
      <c r="H176" s="6">
        <v>2.25</v>
      </c>
      <c r="I176" s="6">
        <v>7.452</v>
      </c>
      <c r="J176" s="6">
        <v>0.979</v>
      </c>
      <c r="K176" s="6">
        <v>0.441</v>
      </c>
      <c r="L176" s="6">
        <v>1.373</v>
      </c>
      <c r="M176" s="6">
        <v>0.705</v>
      </c>
      <c r="N176" s="6">
        <v>2133.435</v>
      </c>
    </row>
    <row r="177">
      <c r="A177" s="5">
        <v>45899.572916666664</v>
      </c>
      <c r="B177" s="6">
        <v>16.313</v>
      </c>
      <c r="C177" s="6">
        <v>12.0</v>
      </c>
      <c r="D177" s="6">
        <v>14.778</v>
      </c>
      <c r="E177" s="6">
        <v>14.364</v>
      </c>
      <c r="F177" s="6">
        <v>3.99</v>
      </c>
      <c r="G177" s="6">
        <v>1.378</v>
      </c>
      <c r="H177" s="6">
        <v>2.306</v>
      </c>
      <c r="I177" s="6">
        <v>7.674</v>
      </c>
      <c r="J177" s="6">
        <v>0.982</v>
      </c>
      <c r="K177" s="6">
        <v>0.462</v>
      </c>
      <c r="L177" s="6">
        <v>1.375</v>
      </c>
      <c r="M177" s="6">
        <v>0.715</v>
      </c>
      <c r="N177" s="6">
        <v>2134.061</v>
      </c>
    </row>
    <row r="178">
      <c r="A178" s="5">
        <v>45899.57638888889</v>
      </c>
      <c r="B178" s="6">
        <v>16.669</v>
      </c>
      <c r="C178" s="6">
        <v>12.869</v>
      </c>
      <c r="D178" s="6">
        <v>15.028</v>
      </c>
      <c r="E178" s="6">
        <v>14.855</v>
      </c>
      <c r="F178" s="6">
        <v>4.088</v>
      </c>
      <c r="G178" s="6">
        <v>1.571</v>
      </c>
      <c r="H178" s="6">
        <v>2.406</v>
      </c>
      <c r="I178" s="6">
        <v>8.065</v>
      </c>
      <c r="J178" s="6">
        <v>0.983</v>
      </c>
      <c r="K178" s="6">
        <v>0.488</v>
      </c>
      <c r="L178" s="6">
        <v>1.362</v>
      </c>
      <c r="M178" s="6">
        <v>0.724</v>
      </c>
      <c r="N178" s="6">
        <v>2134.709</v>
      </c>
    </row>
    <row r="179">
      <c r="A179" s="5">
        <v>45899.57986111111</v>
      </c>
      <c r="B179" s="6">
        <v>19.411</v>
      </c>
      <c r="C179" s="6">
        <v>15.091</v>
      </c>
      <c r="D179" s="6">
        <v>15.745</v>
      </c>
      <c r="E179" s="6">
        <v>16.749</v>
      </c>
      <c r="F179" s="6">
        <v>4.729</v>
      </c>
      <c r="G179" s="6">
        <v>1.874</v>
      </c>
      <c r="H179" s="6">
        <v>2.436</v>
      </c>
      <c r="I179" s="6">
        <v>9.039</v>
      </c>
      <c r="J179" s="6">
        <v>0.984</v>
      </c>
      <c r="K179" s="6">
        <v>0.497</v>
      </c>
      <c r="L179" s="6">
        <v>1.381</v>
      </c>
      <c r="M179" s="6">
        <v>0.723</v>
      </c>
      <c r="N179" s="6">
        <v>2135.41</v>
      </c>
    </row>
    <row r="180">
      <c r="A180" s="5">
        <v>45899.583333333336</v>
      </c>
      <c r="B180" s="6">
        <v>32.863</v>
      </c>
      <c r="C180" s="6">
        <v>16.177</v>
      </c>
      <c r="D180" s="6">
        <v>22.976</v>
      </c>
      <c r="E180" s="6">
        <v>24.006</v>
      </c>
      <c r="F180" s="6">
        <v>7.999</v>
      </c>
      <c r="G180" s="6">
        <v>1.966</v>
      </c>
      <c r="H180" s="6">
        <v>3.635</v>
      </c>
      <c r="I180" s="6">
        <v>13.6</v>
      </c>
      <c r="J180" s="6">
        <v>0.985</v>
      </c>
      <c r="K180" s="6">
        <v>0.491</v>
      </c>
      <c r="L180" s="6">
        <v>1.368</v>
      </c>
      <c r="M180" s="6">
        <v>0.761</v>
      </c>
      <c r="N180" s="6">
        <v>2136.531</v>
      </c>
    </row>
    <row r="181">
      <c r="A181" s="5">
        <v>45899.586805555555</v>
      </c>
      <c r="B181" s="6">
        <v>33.094</v>
      </c>
      <c r="C181" s="6">
        <v>24.062</v>
      </c>
      <c r="D181" s="6">
        <v>23.86</v>
      </c>
      <c r="E181" s="6">
        <v>27.006</v>
      </c>
      <c r="F181" s="6">
        <v>8.096</v>
      </c>
      <c r="G181" s="6">
        <v>2.072</v>
      </c>
      <c r="H181" s="6">
        <v>3.663</v>
      </c>
      <c r="I181" s="6">
        <v>13.831</v>
      </c>
      <c r="J181" s="6">
        <v>0.989</v>
      </c>
      <c r="K181" s="6">
        <v>0.349</v>
      </c>
      <c r="L181" s="6">
        <v>1.387</v>
      </c>
      <c r="M181" s="6">
        <v>0.688</v>
      </c>
      <c r="N181" s="6">
        <v>2137.68</v>
      </c>
    </row>
    <row r="182">
      <c r="A182" s="5">
        <v>45899.59027777778</v>
      </c>
      <c r="B182" s="6">
        <v>32.447</v>
      </c>
      <c r="C182" s="6">
        <v>23.523</v>
      </c>
      <c r="D182" s="6">
        <v>24.129</v>
      </c>
      <c r="E182" s="6">
        <v>26.699</v>
      </c>
      <c r="F182" s="6">
        <v>8.012</v>
      </c>
      <c r="G182" s="6">
        <v>1.973</v>
      </c>
      <c r="H182" s="6">
        <v>3.859</v>
      </c>
      <c r="I182" s="6">
        <v>13.844</v>
      </c>
      <c r="J182" s="6">
        <v>0.987</v>
      </c>
      <c r="K182" s="6">
        <v>0.336</v>
      </c>
      <c r="L182" s="6">
        <v>1.368</v>
      </c>
      <c r="M182" s="6">
        <v>0.689</v>
      </c>
      <c r="N182" s="6">
        <v>2138.828</v>
      </c>
    </row>
    <row r="183">
      <c r="A183" s="5">
        <v>45899.59375</v>
      </c>
      <c r="B183" s="6">
        <v>32.68</v>
      </c>
      <c r="C183" s="6">
        <v>14.78</v>
      </c>
      <c r="D183" s="6">
        <v>24.367</v>
      </c>
      <c r="E183" s="6">
        <v>23.942</v>
      </c>
      <c r="F183" s="6">
        <v>8.012</v>
      </c>
      <c r="G183" s="6">
        <v>1.836</v>
      </c>
      <c r="H183" s="6">
        <v>3.794</v>
      </c>
      <c r="I183" s="6">
        <v>13.642</v>
      </c>
      <c r="J183" s="6">
        <v>0.989</v>
      </c>
      <c r="K183" s="6">
        <v>0.495</v>
      </c>
      <c r="L183" s="6">
        <v>1.379</v>
      </c>
      <c r="M183" s="6">
        <v>0.762</v>
      </c>
      <c r="N183" s="6">
        <v>2139.973</v>
      </c>
    </row>
    <row r="184">
      <c r="A184" s="5">
        <v>45899.59722222222</v>
      </c>
      <c r="B184" s="6">
        <v>32.657</v>
      </c>
      <c r="C184" s="6">
        <v>14.616</v>
      </c>
      <c r="D184" s="6">
        <v>24.253</v>
      </c>
      <c r="E184" s="6">
        <v>23.842</v>
      </c>
      <c r="F184" s="6">
        <v>7.954</v>
      </c>
      <c r="G184" s="6">
        <v>1.797</v>
      </c>
      <c r="H184" s="6">
        <v>3.681</v>
      </c>
      <c r="I184" s="6">
        <v>13.432</v>
      </c>
      <c r="J184" s="6">
        <v>0.989</v>
      </c>
      <c r="K184" s="6">
        <v>0.494</v>
      </c>
      <c r="L184" s="6">
        <v>1.39</v>
      </c>
      <c r="M184" s="6">
        <v>0.758</v>
      </c>
      <c r="N184" s="6">
        <v>2141.106</v>
      </c>
    </row>
    <row r="185">
      <c r="A185" s="5">
        <v>45899.600694444445</v>
      </c>
      <c r="B185" s="6">
        <v>39.58</v>
      </c>
      <c r="C185" s="6">
        <v>14.394</v>
      </c>
      <c r="D185" s="6">
        <v>24.479</v>
      </c>
      <c r="E185" s="6">
        <v>26.151</v>
      </c>
      <c r="F185" s="6">
        <v>9.575</v>
      </c>
      <c r="G185" s="6">
        <v>1.704</v>
      </c>
      <c r="H185" s="6">
        <v>3.668</v>
      </c>
      <c r="I185" s="6">
        <v>14.947</v>
      </c>
      <c r="J185" s="6">
        <v>0.989</v>
      </c>
      <c r="K185" s="6">
        <v>0.484</v>
      </c>
      <c r="L185" s="6">
        <v>1.395</v>
      </c>
      <c r="M185" s="6">
        <v>0.776</v>
      </c>
      <c r="N185" s="6">
        <v>2142.318</v>
      </c>
    </row>
    <row r="186">
      <c r="A186" s="5">
        <v>45899.604166666664</v>
      </c>
      <c r="B186" s="6">
        <v>40.107</v>
      </c>
      <c r="C186" s="6">
        <v>13.598</v>
      </c>
      <c r="D186" s="6">
        <v>24.775</v>
      </c>
      <c r="E186" s="6">
        <v>26.16</v>
      </c>
      <c r="F186" s="6">
        <v>9.662</v>
      </c>
      <c r="G186" s="6">
        <v>1.581</v>
      </c>
      <c r="H186" s="6">
        <v>3.699</v>
      </c>
      <c r="I186" s="6">
        <v>14.942</v>
      </c>
      <c r="J186" s="6">
        <v>0.987</v>
      </c>
      <c r="K186" s="6">
        <v>0.477</v>
      </c>
      <c r="L186" s="6">
        <v>1.397</v>
      </c>
      <c r="M186" s="6">
        <v>0.777</v>
      </c>
      <c r="N186" s="6">
        <v>2143.573</v>
      </c>
    </row>
    <row r="187">
      <c r="A187" s="5">
        <v>45899.60763888889</v>
      </c>
      <c r="B187" s="6">
        <v>40.619</v>
      </c>
      <c r="C187" s="6">
        <v>13.792</v>
      </c>
      <c r="D187" s="6">
        <v>22.83</v>
      </c>
      <c r="E187" s="6">
        <v>25.747</v>
      </c>
      <c r="F187" s="6">
        <v>9.83</v>
      </c>
      <c r="G187" s="6">
        <v>1.544</v>
      </c>
      <c r="H187" s="6">
        <v>3.438</v>
      </c>
      <c r="I187" s="6">
        <v>14.812</v>
      </c>
      <c r="J187" s="6">
        <v>0.99</v>
      </c>
      <c r="K187" s="6">
        <v>0.457</v>
      </c>
      <c r="L187" s="6">
        <v>1.393</v>
      </c>
      <c r="M187" s="6">
        <v>0.781</v>
      </c>
      <c r="N187" s="6">
        <v>2144.804</v>
      </c>
    </row>
    <row r="188">
      <c r="A188" s="5">
        <v>45899.61111111111</v>
      </c>
      <c r="B188" s="6">
        <v>40.608</v>
      </c>
      <c r="C188" s="6">
        <v>14.476</v>
      </c>
      <c r="D188" s="6">
        <v>22.782</v>
      </c>
      <c r="E188" s="6">
        <v>25.955</v>
      </c>
      <c r="F188" s="6">
        <v>9.831</v>
      </c>
      <c r="G188" s="6">
        <v>1.674</v>
      </c>
      <c r="H188" s="6">
        <v>3.452</v>
      </c>
      <c r="I188" s="6">
        <v>14.957</v>
      </c>
      <c r="J188" s="6">
        <v>0.99</v>
      </c>
      <c r="K188" s="6">
        <v>0.47</v>
      </c>
      <c r="L188" s="6">
        <v>1.39</v>
      </c>
      <c r="M188" s="6">
        <v>0.781</v>
      </c>
      <c r="N188" s="6">
        <v>2146.043</v>
      </c>
    </row>
    <row r="189">
      <c r="A189" s="5">
        <v>45899.614583333336</v>
      </c>
      <c r="B189" s="6">
        <v>40.591</v>
      </c>
      <c r="C189" s="6">
        <v>13.491</v>
      </c>
      <c r="D189" s="6">
        <v>22.844</v>
      </c>
      <c r="E189" s="6">
        <v>25.642</v>
      </c>
      <c r="F189" s="6">
        <v>9.846</v>
      </c>
      <c r="G189" s="6">
        <v>1.556</v>
      </c>
      <c r="H189" s="6">
        <v>3.475</v>
      </c>
      <c r="I189" s="6">
        <v>14.877</v>
      </c>
      <c r="J189" s="6">
        <v>0.987</v>
      </c>
      <c r="K189" s="6">
        <v>0.47</v>
      </c>
      <c r="L189" s="6">
        <v>1.389</v>
      </c>
      <c r="M189" s="6">
        <v>0.784</v>
      </c>
      <c r="N189" s="6">
        <v>2147.28</v>
      </c>
    </row>
    <row r="190">
      <c r="A190" s="5">
        <v>45899.618055555555</v>
      </c>
      <c r="B190" s="6">
        <v>39.774</v>
      </c>
      <c r="C190" s="6">
        <v>13.355</v>
      </c>
      <c r="D190" s="6">
        <v>22.728</v>
      </c>
      <c r="E190" s="6">
        <v>25.286</v>
      </c>
      <c r="F190" s="6">
        <v>9.599</v>
      </c>
      <c r="G190" s="6">
        <v>1.543</v>
      </c>
      <c r="H190" s="6">
        <v>3.405</v>
      </c>
      <c r="I190" s="6">
        <v>14.547</v>
      </c>
      <c r="J190" s="6">
        <v>0.988</v>
      </c>
      <c r="K190" s="6">
        <v>0.472</v>
      </c>
      <c r="L190" s="6">
        <v>1.396</v>
      </c>
      <c r="M190" s="6">
        <v>0.781</v>
      </c>
      <c r="N190" s="6">
        <v>2148.505</v>
      </c>
    </row>
    <row r="191">
      <c r="A191" s="5">
        <v>45899.62152777778</v>
      </c>
      <c r="B191" s="6">
        <v>40.034</v>
      </c>
      <c r="C191" s="6">
        <v>14.541</v>
      </c>
      <c r="D191" s="6">
        <v>22.75</v>
      </c>
      <c r="E191" s="6">
        <v>25.775</v>
      </c>
      <c r="F191" s="6">
        <v>9.65</v>
      </c>
      <c r="G191" s="6">
        <v>1.738</v>
      </c>
      <c r="H191" s="6">
        <v>3.432</v>
      </c>
      <c r="I191" s="6">
        <v>14.82</v>
      </c>
      <c r="J191" s="6">
        <v>0.989</v>
      </c>
      <c r="K191" s="6">
        <v>0.485</v>
      </c>
      <c r="L191" s="6">
        <v>1.392</v>
      </c>
      <c r="M191" s="6">
        <v>0.781</v>
      </c>
      <c r="N191" s="6">
        <v>2149.737</v>
      </c>
    </row>
    <row r="192">
      <c r="A192" s="5">
        <v>45899.625</v>
      </c>
      <c r="B192" s="6">
        <v>24.853</v>
      </c>
      <c r="C192" s="6">
        <v>10.415</v>
      </c>
      <c r="D192" s="6">
        <v>15.622</v>
      </c>
      <c r="E192" s="6">
        <v>16.963</v>
      </c>
      <c r="F192" s="6">
        <v>6.007</v>
      </c>
      <c r="G192" s="6">
        <v>1.186</v>
      </c>
      <c r="H192" s="6">
        <v>2.252</v>
      </c>
      <c r="I192" s="6">
        <v>9.445</v>
      </c>
      <c r="J192" s="6">
        <v>0.989</v>
      </c>
      <c r="K192" s="6">
        <v>0.462</v>
      </c>
      <c r="L192" s="6">
        <v>1.419</v>
      </c>
      <c r="M192" s="6">
        <v>0.755</v>
      </c>
      <c r="N192" s="6">
        <v>2150.652</v>
      </c>
    </row>
    <row r="193">
      <c r="A193" s="5">
        <v>45899.62847222222</v>
      </c>
      <c r="B193" s="6">
        <v>25.133</v>
      </c>
      <c r="C193" s="6">
        <v>10.667</v>
      </c>
      <c r="D193" s="6">
        <v>15.388</v>
      </c>
      <c r="E193" s="6">
        <v>17.063</v>
      </c>
      <c r="F193" s="6">
        <v>6.093</v>
      </c>
      <c r="G193" s="6">
        <v>1.235</v>
      </c>
      <c r="H193" s="6">
        <v>2.203</v>
      </c>
      <c r="I193" s="6">
        <v>9.531</v>
      </c>
      <c r="J193" s="6">
        <v>0.993</v>
      </c>
      <c r="K193" s="6">
        <v>0.471</v>
      </c>
      <c r="L193" s="6">
        <v>1.424</v>
      </c>
      <c r="M193" s="6">
        <v>0.758</v>
      </c>
      <c r="N193" s="6">
        <v>2151.449</v>
      </c>
    </row>
    <row r="194">
      <c r="A194" s="5">
        <v>45899.631944444445</v>
      </c>
      <c r="B194" s="6">
        <v>25.347</v>
      </c>
      <c r="C194" s="6">
        <v>10.782</v>
      </c>
      <c r="D194" s="6">
        <v>15.234</v>
      </c>
      <c r="E194" s="6">
        <v>17.121</v>
      </c>
      <c r="F194" s="6">
        <v>6.144</v>
      </c>
      <c r="G194" s="6">
        <v>1.242</v>
      </c>
      <c r="H194" s="6">
        <v>2.178</v>
      </c>
      <c r="I194" s="6">
        <v>9.564</v>
      </c>
      <c r="J194" s="6">
        <v>0.991</v>
      </c>
      <c r="K194" s="6">
        <v>0.468</v>
      </c>
      <c r="L194" s="6">
        <v>1.424</v>
      </c>
      <c r="M194" s="6">
        <v>0.757</v>
      </c>
      <c r="N194" s="6">
        <v>2152.24</v>
      </c>
    </row>
    <row r="195">
      <c r="A195" s="5">
        <v>45899.635416666664</v>
      </c>
      <c r="B195" s="6">
        <v>25.321</v>
      </c>
      <c r="C195" s="6">
        <v>10.695</v>
      </c>
      <c r="D195" s="6">
        <v>15.168</v>
      </c>
      <c r="E195" s="6">
        <v>17.061</v>
      </c>
      <c r="F195" s="6">
        <v>6.114</v>
      </c>
      <c r="G195" s="6">
        <v>1.217</v>
      </c>
      <c r="H195" s="6">
        <v>2.205</v>
      </c>
      <c r="I195" s="6">
        <v>9.536</v>
      </c>
      <c r="J195" s="6">
        <v>0.989</v>
      </c>
      <c r="K195" s="6">
        <v>0.463</v>
      </c>
      <c r="L195" s="6">
        <v>1.413</v>
      </c>
      <c r="M195" s="6">
        <v>0.759</v>
      </c>
      <c r="N195" s="6">
        <v>2153.04</v>
      </c>
    </row>
    <row r="196">
      <c r="A196" s="5">
        <v>45899.63888888889</v>
      </c>
      <c r="B196" s="6">
        <v>25.209</v>
      </c>
      <c r="C196" s="6">
        <v>10.939</v>
      </c>
      <c r="D196" s="6">
        <v>15.868</v>
      </c>
      <c r="E196" s="6">
        <v>17.339</v>
      </c>
      <c r="F196" s="6">
        <v>6.093</v>
      </c>
      <c r="G196" s="6">
        <v>1.238</v>
      </c>
      <c r="H196" s="6">
        <v>2.29</v>
      </c>
      <c r="I196" s="6">
        <v>9.621</v>
      </c>
      <c r="J196" s="6">
        <v>0.992</v>
      </c>
      <c r="K196" s="6">
        <v>0.46</v>
      </c>
      <c r="L196" s="6">
        <v>1.416</v>
      </c>
      <c r="M196" s="6">
        <v>0.754</v>
      </c>
      <c r="N196" s="6">
        <v>2153.84</v>
      </c>
    </row>
    <row r="197">
      <c r="A197" s="5">
        <v>45899.64236111111</v>
      </c>
      <c r="B197" s="6">
        <v>25.427</v>
      </c>
      <c r="C197" s="6">
        <v>10.763</v>
      </c>
      <c r="D197" s="6">
        <v>15.974</v>
      </c>
      <c r="E197" s="6">
        <v>17.388</v>
      </c>
      <c r="F197" s="6">
        <v>6.141</v>
      </c>
      <c r="G197" s="6">
        <v>1.206</v>
      </c>
      <c r="H197" s="6">
        <v>2.295</v>
      </c>
      <c r="I197" s="6">
        <v>9.642</v>
      </c>
      <c r="J197" s="6">
        <v>0.991</v>
      </c>
      <c r="K197" s="6">
        <v>0.458</v>
      </c>
      <c r="L197" s="6">
        <v>1.417</v>
      </c>
      <c r="M197" s="6">
        <v>0.755</v>
      </c>
      <c r="N197" s="6">
        <v>2154.638</v>
      </c>
    </row>
    <row r="198">
      <c r="A198" s="5">
        <v>45899.645833333336</v>
      </c>
      <c r="B198" s="6">
        <v>25.95</v>
      </c>
      <c r="C198" s="6">
        <v>10.578</v>
      </c>
      <c r="D198" s="6">
        <v>15.931</v>
      </c>
      <c r="E198" s="6">
        <v>17.487</v>
      </c>
      <c r="F198" s="6">
        <v>6.276</v>
      </c>
      <c r="G198" s="6">
        <v>1.162</v>
      </c>
      <c r="H198" s="6">
        <v>2.304</v>
      </c>
      <c r="I198" s="6">
        <v>9.742</v>
      </c>
      <c r="J198" s="6">
        <v>0.991</v>
      </c>
      <c r="K198" s="6">
        <v>0.444</v>
      </c>
      <c r="L198" s="6">
        <v>1.414</v>
      </c>
      <c r="M198" s="6">
        <v>0.756</v>
      </c>
      <c r="N198" s="6">
        <v>2155.445</v>
      </c>
    </row>
    <row r="199">
      <c r="A199" s="5">
        <v>45899.649305555555</v>
      </c>
      <c r="B199" s="6">
        <v>25.094</v>
      </c>
      <c r="C199" s="6">
        <v>10.1</v>
      </c>
      <c r="D199" s="6">
        <v>15.93</v>
      </c>
      <c r="E199" s="6">
        <v>17.041</v>
      </c>
      <c r="F199" s="6">
        <v>6.075</v>
      </c>
      <c r="G199" s="6">
        <v>1.118</v>
      </c>
      <c r="H199" s="6">
        <v>2.305</v>
      </c>
      <c r="I199" s="6">
        <v>9.498</v>
      </c>
      <c r="J199" s="6">
        <v>0.992</v>
      </c>
      <c r="K199" s="6">
        <v>0.45</v>
      </c>
      <c r="L199" s="6">
        <v>1.415</v>
      </c>
      <c r="M199" s="6">
        <v>0.757</v>
      </c>
      <c r="N199" s="6">
        <v>2156.243</v>
      </c>
    </row>
    <row r="200">
      <c r="A200" s="5">
        <v>45899.65277777778</v>
      </c>
      <c r="B200" s="6">
        <v>26.635</v>
      </c>
      <c r="C200" s="6">
        <v>10.008</v>
      </c>
      <c r="D200" s="6">
        <v>14.884</v>
      </c>
      <c r="E200" s="6">
        <v>17.176</v>
      </c>
      <c r="F200" s="6">
        <v>6.44</v>
      </c>
      <c r="G200" s="6">
        <v>1.094</v>
      </c>
      <c r="H200" s="6">
        <v>2.217</v>
      </c>
      <c r="I200" s="6">
        <v>9.751</v>
      </c>
      <c r="J200" s="6">
        <v>0.989</v>
      </c>
      <c r="K200" s="6">
        <v>0.444</v>
      </c>
      <c r="L200" s="6">
        <v>1.398</v>
      </c>
      <c r="M200" s="6">
        <v>0.77</v>
      </c>
      <c r="N200" s="6">
        <v>2157.044</v>
      </c>
    </row>
    <row r="201">
      <c r="A201" s="5">
        <v>45899.65625</v>
      </c>
      <c r="B201" s="6">
        <v>5.151</v>
      </c>
      <c r="C201" s="6">
        <v>8.979</v>
      </c>
      <c r="D201" s="6">
        <v>7.551</v>
      </c>
      <c r="E201" s="6">
        <v>7.227</v>
      </c>
      <c r="F201" s="6">
        <v>1.085</v>
      </c>
      <c r="G201" s="6">
        <v>1.046</v>
      </c>
      <c r="H201" s="6">
        <v>0.98</v>
      </c>
      <c r="I201" s="6">
        <v>3.111</v>
      </c>
      <c r="J201" s="6">
        <v>1.144</v>
      </c>
      <c r="K201" s="6">
        <v>0.472</v>
      </c>
      <c r="L201" s="6">
        <v>1.476</v>
      </c>
      <c r="M201" s="6">
        <v>0.581</v>
      </c>
      <c r="N201" s="6">
        <v>2157.585</v>
      </c>
    </row>
    <row r="202">
      <c r="A202" s="5">
        <v>45899.65972222222</v>
      </c>
      <c r="B202" s="6">
        <v>4.899</v>
      </c>
      <c r="C202" s="6">
        <v>9.054</v>
      </c>
      <c r="D202" s="6">
        <v>7.198</v>
      </c>
      <c r="E202" s="6">
        <v>7.05</v>
      </c>
      <c r="F202" s="6">
        <v>0.973</v>
      </c>
      <c r="G202" s="6">
        <v>1.015</v>
      </c>
      <c r="H202" s="6">
        <v>0.95</v>
      </c>
      <c r="I202" s="6">
        <v>2.938</v>
      </c>
      <c r="J202" s="6">
        <v>1.192</v>
      </c>
      <c r="K202" s="6">
        <v>0.455</v>
      </c>
      <c r="L202" s="6">
        <v>1.467</v>
      </c>
      <c r="M202" s="6">
        <v>0.563</v>
      </c>
      <c r="N202" s="6">
        <v>2157.838</v>
      </c>
    </row>
    <row r="203">
      <c r="A203" s="5">
        <v>45899.663194444445</v>
      </c>
      <c r="B203" s="6">
        <v>4.651</v>
      </c>
      <c r="C203" s="6">
        <v>7.641</v>
      </c>
      <c r="D203" s="6">
        <v>5.082</v>
      </c>
      <c r="E203" s="6">
        <v>5.791</v>
      </c>
      <c r="F203" s="6">
        <v>0.952</v>
      </c>
      <c r="G203" s="6">
        <v>0.713</v>
      </c>
      <c r="H203" s="6">
        <v>0.663</v>
      </c>
      <c r="I203" s="6">
        <v>2.328</v>
      </c>
      <c r="J203" s="6">
        <v>1.168</v>
      </c>
      <c r="K203" s="6">
        <v>0.378</v>
      </c>
      <c r="L203" s="6">
        <v>1.473</v>
      </c>
      <c r="M203" s="6">
        <v>0.543</v>
      </c>
      <c r="N203" s="6">
        <v>2158.055</v>
      </c>
    </row>
    <row r="204">
      <c r="A204" s="5">
        <v>45899.666666666664</v>
      </c>
      <c r="B204" s="6">
        <v>2.69</v>
      </c>
      <c r="C204" s="6">
        <v>6.314</v>
      </c>
      <c r="D204" s="6">
        <v>1.707</v>
      </c>
      <c r="E204" s="6">
        <v>3.57</v>
      </c>
      <c r="F204" s="6">
        <v>0.631</v>
      </c>
      <c r="G204" s="6">
        <v>0.504</v>
      </c>
      <c r="H204" s="6">
        <v>0.167</v>
      </c>
      <c r="I204" s="6">
        <v>1.302</v>
      </c>
      <c r="J204" s="6">
        <v>0.954</v>
      </c>
      <c r="K204" s="6">
        <v>0.324</v>
      </c>
      <c r="L204" s="6">
        <v>1.605</v>
      </c>
      <c r="M204" s="6">
        <v>0.493</v>
      </c>
      <c r="N204" s="6">
        <v>2158.222</v>
      </c>
    </row>
    <row r="205">
      <c r="A205" s="5">
        <v>45899.67013888889</v>
      </c>
      <c r="B205" s="6">
        <v>2.898</v>
      </c>
      <c r="C205" s="6">
        <v>3.875</v>
      </c>
      <c r="D205" s="6">
        <v>2.951</v>
      </c>
      <c r="E205" s="6">
        <v>3.241</v>
      </c>
      <c r="F205" s="6">
        <v>0.661</v>
      </c>
      <c r="G205" s="6">
        <v>0.112</v>
      </c>
      <c r="H205" s="6">
        <v>0.282</v>
      </c>
      <c r="I205" s="6">
        <v>1.055</v>
      </c>
      <c r="J205" s="6">
        <v>0.925</v>
      </c>
      <c r="K205" s="6">
        <v>0.117</v>
      </c>
      <c r="L205" s="6">
        <v>1.615</v>
      </c>
      <c r="M205" s="6">
        <v>0.439</v>
      </c>
      <c r="N205" s="6">
        <v>2158.311</v>
      </c>
    </row>
    <row r="206">
      <c r="A206" s="5">
        <v>45899.67361111111</v>
      </c>
      <c r="B206" s="6">
        <v>2.847</v>
      </c>
      <c r="C206" s="6">
        <v>3.516</v>
      </c>
      <c r="D206" s="6">
        <v>2.08</v>
      </c>
      <c r="E206" s="6">
        <v>2.814</v>
      </c>
      <c r="F206" s="6">
        <v>0.659</v>
      </c>
      <c r="G206" s="6">
        <v>0.072</v>
      </c>
      <c r="H206" s="6">
        <v>0.159</v>
      </c>
      <c r="I206" s="6">
        <v>0.89</v>
      </c>
      <c r="J206" s="6">
        <v>0.938</v>
      </c>
      <c r="K206" s="6">
        <v>0.083</v>
      </c>
      <c r="L206" s="6">
        <v>1.693</v>
      </c>
      <c r="M206" s="6">
        <v>0.426</v>
      </c>
      <c r="N206" s="6">
        <v>2158.391</v>
      </c>
    </row>
    <row r="207">
      <c r="A207" s="5">
        <v>45899.677083333336</v>
      </c>
      <c r="B207" s="6">
        <v>0.838</v>
      </c>
      <c r="C207" s="6">
        <v>0.784</v>
      </c>
      <c r="D207" s="6">
        <v>0.631</v>
      </c>
      <c r="E207" s="6">
        <v>0.751</v>
      </c>
      <c r="F207" s="6">
        <v>0.172</v>
      </c>
      <c r="G207" s="6">
        <v>0.096</v>
      </c>
      <c r="H207" s="6">
        <v>0.053</v>
      </c>
      <c r="I207" s="6">
        <v>0.321</v>
      </c>
      <c r="J207" s="6">
        <v>0.833</v>
      </c>
      <c r="K207" s="6">
        <v>0.494</v>
      </c>
      <c r="L207" s="6">
        <v>1.665</v>
      </c>
      <c r="M207" s="6">
        <v>0.575</v>
      </c>
      <c r="N207" s="6">
        <v>2158.44</v>
      </c>
    </row>
    <row r="208">
      <c r="A208" s="5">
        <v>45899.680555555555</v>
      </c>
      <c r="B208" s="6">
        <v>0.926</v>
      </c>
      <c r="C208" s="6">
        <v>0.0</v>
      </c>
      <c r="D208" s="6">
        <v>0.625</v>
      </c>
      <c r="E208" s="6">
        <v>0.517</v>
      </c>
      <c r="F208" s="6">
        <v>0.201</v>
      </c>
      <c r="G208" s="6">
        <v>0.0</v>
      </c>
      <c r="H208" s="6">
        <v>0.05</v>
      </c>
      <c r="I208" s="6">
        <v>0.251</v>
      </c>
      <c r="J208" s="6">
        <v>0.874</v>
      </c>
      <c r="K208" s="6">
        <v>0.0</v>
      </c>
      <c r="L208" s="6">
        <v>1.679</v>
      </c>
      <c r="M208" s="6">
        <v>0.65</v>
      </c>
      <c r="N208" s="6">
        <v>2158.468</v>
      </c>
    </row>
    <row r="209">
      <c r="A209" s="5">
        <v>45899.68402777778</v>
      </c>
      <c r="B209" s="6">
        <v>0.931</v>
      </c>
      <c r="C209" s="6">
        <v>0.0</v>
      </c>
      <c r="D209" s="6">
        <v>0.0</v>
      </c>
      <c r="E209" s="6">
        <v>0.31</v>
      </c>
      <c r="F209" s="6">
        <v>0.201</v>
      </c>
      <c r="G209" s="6">
        <v>0.0</v>
      </c>
      <c r="H209" s="6">
        <v>0.0</v>
      </c>
      <c r="I209" s="6">
        <v>0.201</v>
      </c>
      <c r="J209" s="6">
        <v>0.873</v>
      </c>
      <c r="K209" s="6">
        <v>0.0</v>
      </c>
      <c r="L209" s="6">
        <v>0.0</v>
      </c>
      <c r="M209" s="6">
        <v>0.873</v>
      </c>
      <c r="N209" s="6">
        <v>2158.489</v>
      </c>
    </row>
    <row r="210">
      <c r="A210" s="5">
        <v>45899.6875</v>
      </c>
      <c r="B210" s="6">
        <v>0.957</v>
      </c>
      <c r="C210" s="6">
        <v>1.204</v>
      </c>
      <c r="D210" s="6">
        <v>0.0</v>
      </c>
      <c r="E210" s="6">
        <v>0.72</v>
      </c>
      <c r="F210" s="6">
        <v>0.209</v>
      </c>
      <c r="G210" s="6">
        <v>0.101</v>
      </c>
      <c r="H210" s="6">
        <v>0.0</v>
      </c>
      <c r="I210" s="6">
        <v>0.31</v>
      </c>
      <c r="J210" s="6">
        <v>0.88</v>
      </c>
      <c r="K210" s="6">
        <v>0.337</v>
      </c>
      <c r="L210" s="6">
        <v>0.0</v>
      </c>
      <c r="M210" s="6">
        <v>0.578</v>
      </c>
      <c r="N210" s="6">
        <v>2158.506</v>
      </c>
    </row>
    <row r="211">
      <c r="A211" s="5">
        <v>45899.69097222222</v>
      </c>
      <c r="B211" s="6">
        <v>0.846</v>
      </c>
      <c r="C211" s="6">
        <v>0.984</v>
      </c>
      <c r="D211" s="6">
        <v>0.0</v>
      </c>
      <c r="E211" s="6">
        <v>0.61</v>
      </c>
      <c r="F211" s="6">
        <v>0.175</v>
      </c>
      <c r="G211" s="6">
        <v>0.132</v>
      </c>
      <c r="H211" s="6">
        <v>0.0</v>
      </c>
      <c r="I211" s="6">
        <v>0.307</v>
      </c>
      <c r="J211" s="6">
        <v>0.833</v>
      </c>
      <c r="K211" s="6">
        <v>0.543</v>
      </c>
      <c r="L211" s="6">
        <v>0.0</v>
      </c>
      <c r="M211" s="6">
        <v>0.678</v>
      </c>
      <c r="N211" s="6">
        <v>2158.531</v>
      </c>
    </row>
    <row r="212">
      <c r="A212" s="5">
        <v>45899.694444444445</v>
      </c>
      <c r="B212" s="6">
        <v>0.836</v>
      </c>
      <c r="C212" s="6">
        <v>1.032</v>
      </c>
      <c r="D212" s="6">
        <v>0.0</v>
      </c>
      <c r="E212" s="6">
        <v>0.623</v>
      </c>
      <c r="F212" s="6">
        <v>0.173</v>
      </c>
      <c r="G212" s="6">
        <v>0.102</v>
      </c>
      <c r="H212" s="6">
        <v>0.0</v>
      </c>
      <c r="I212" s="6">
        <v>0.275</v>
      </c>
      <c r="J212" s="6">
        <v>0.836</v>
      </c>
      <c r="K212" s="6">
        <v>0.401</v>
      </c>
      <c r="L212" s="6">
        <v>0.0</v>
      </c>
      <c r="M212" s="6">
        <v>0.596</v>
      </c>
      <c r="N212" s="6">
        <v>2158.555</v>
      </c>
    </row>
    <row r="213">
      <c r="A213" s="5">
        <v>45899.697916666664</v>
      </c>
      <c r="B213" s="6">
        <v>0.84</v>
      </c>
      <c r="C213" s="6">
        <v>1.139</v>
      </c>
      <c r="D213" s="6">
        <v>0.0</v>
      </c>
      <c r="E213" s="6">
        <v>0.66</v>
      </c>
      <c r="F213" s="6">
        <v>0.174</v>
      </c>
      <c r="G213" s="6">
        <v>0.096</v>
      </c>
      <c r="H213" s="6">
        <v>0.0</v>
      </c>
      <c r="I213" s="6">
        <v>0.27</v>
      </c>
      <c r="J213" s="6">
        <v>0.836</v>
      </c>
      <c r="K213" s="6">
        <v>0.342</v>
      </c>
      <c r="L213" s="6">
        <v>0.0</v>
      </c>
      <c r="M213" s="6">
        <v>0.552</v>
      </c>
      <c r="N213" s="6">
        <v>2158.578</v>
      </c>
    </row>
    <row r="214">
      <c r="A214" s="5">
        <v>45899.70138888889</v>
      </c>
      <c r="B214" s="6">
        <v>0.815</v>
      </c>
      <c r="C214" s="6">
        <v>1.168</v>
      </c>
      <c r="D214" s="6">
        <v>0.0</v>
      </c>
      <c r="E214" s="6">
        <v>0.661</v>
      </c>
      <c r="F214" s="6">
        <v>0.173</v>
      </c>
      <c r="G214" s="6">
        <v>0.112</v>
      </c>
      <c r="H214" s="6">
        <v>0.0</v>
      </c>
      <c r="I214" s="6">
        <v>0.285</v>
      </c>
      <c r="J214" s="6">
        <v>0.851</v>
      </c>
      <c r="K214" s="6">
        <v>0.386</v>
      </c>
      <c r="L214" s="6">
        <v>0.0</v>
      </c>
      <c r="M214" s="6">
        <v>0.578</v>
      </c>
      <c r="N214" s="6">
        <v>2158.602</v>
      </c>
    </row>
    <row r="215">
      <c r="A215" s="5">
        <v>45899.70486111111</v>
      </c>
      <c r="B215" s="6">
        <v>0.811</v>
      </c>
      <c r="C215" s="6">
        <v>1.28</v>
      </c>
      <c r="D215" s="6">
        <v>0.0</v>
      </c>
      <c r="E215" s="6">
        <v>0.697</v>
      </c>
      <c r="F215" s="6">
        <v>0.174</v>
      </c>
      <c r="G215" s="6">
        <v>0.142</v>
      </c>
      <c r="H215" s="6">
        <v>0.0</v>
      </c>
      <c r="I215" s="6">
        <v>0.316</v>
      </c>
      <c r="J215" s="6">
        <v>0.859</v>
      </c>
      <c r="K215" s="6">
        <v>0.447</v>
      </c>
      <c r="L215" s="6">
        <v>0.0</v>
      </c>
      <c r="M215" s="6">
        <v>0.607</v>
      </c>
      <c r="N215" s="6">
        <v>2158.627</v>
      </c>
    </row>
    <row r="216">
      <c r="A216" s="5">
        <v>45899.708333333336</v>
      </c>
      <c r="B216" s="6">
        <v>0.817</v>
      </c>
      <c r="C216" s="6">
        <v>0.664</v>
      </c>
      <c r="D216" s="6">
        <v>0.0</v>
      </c>
      <c r="E216" s="6">
        <v>0.493</v>
      </c>
      <c r="F216" s="6">
        <v>0.169</v>
      </c>
      <c r="G216" s="6">
        <v>0.056</v>
      </c>
      <c r="H216" s="6">
        <v>0.0</v>
      </c>
      <c r="I216" s="6">
        <v>0.225</v>
      </c>
      <c r="J216" s="6">
        <v>0.832</v>
      </c>
      <c r="K216" s="6">
        <v>0.337</v>
      </c>
      <c r="L216" s="6">
        <v>0.0</v>
      </c>
      <c r="M216" s="6">
        <v>0.61</v>
      </c>
      <c r="N216" s="6">
        <v>2158.65</v>
      </c>
    </row>
    <row r="217">
      <c r="A217" s="5">
        <v>45899.711805555555</v>
      </c>
      <c r="B217" s="6">
        <v>0.806</v>
      </c>
      <c r="C217" s="6">
        <v>0.529</v>
      </c>
      <c r="D217" s="6">
        <v>0.0</v>
      </c>
      <c r="E217" s="6">
        <v>0.445</v>
      </c>
      <c r="F217" s="6">
        <v>0.167</v>
      </c>
      <c r="G217" s="6">
        <v>0.055</v>
      </c>
      <c r="H217" s="6">
        <v>0.0</v>
      </c>
      <c r="I217" s="6">
        <v>0.222</v>
      </c>
      <c r="J217" s="6">
        <v>0.831</v>
      </c>
      <c r="K217" s="6">
        <v>0.418</v>
      </c>
      <c r="L217" s="6">
        <v>0.0</v>
      </c>
      <c r="M217" s="6">
        <v>0.668</v>
      </c>
      <c r="N217" s="6">
        <v>2158.668</v>
      </c>
    </row>
    <row r="218">
      <c r="A218" s="5">
        <v>45899.71527777778</v>
      </c>
      <c r="B218" s="6">
        <v>0.808</v>
      </c>
      <c r="C218" s="6">
        <v>0.766</v>
      </c>
      <c r="D218" s="6">
        <v>0.0</v>
      </c>
      <c r="E218" s="6">
        <v>0.525</v>
      </c>
      <c r="F218" s="6">
        <v>0.169</v>
      </c>
      <c r="G218" s="6">
        <v>0.053</v>
      </c>
      <c r="H218" s="6">
        <v>0.0</v>
      </c>
      <c r="I218" s="6">
        <v>0.222</v>
      </c>
      <c r="J218" s="6">
        <v>0.835</v>
      </c>
      <c r="K218" s="6">
        <v>0.279</v>
      </c>
      <c r="L218" s="6">
        <v>0.0</v>
      </c>
      <c r="M218" s="6">
        <v>0.565</v>
      </c>
      <c r="N218" s="6">
        <v>2158.688</v>
      </c>
    </row>
    <row r="219">
      <c r="A219" s="5">
        <v>45899.71875</v>
      </c>
      <c r="B219" s="6">
        <v>0.824</v>
      </c>
      <c r="C219" s="6">
        <v>0.766</v>
      </c>
      <c r="D219" s="6">
        <v>0.0</v>
      </c>
      <c r="E219" s="6">
        <v>0.53</v>
      </c>
      <c r="F219" s="6">
        <v>0.172</v>
      </c>
      <c r="G219" s="6">
        <v>0.052</v>
      </c>
      <c r="H219" s="6">
        <v>0.0</v>
      </c>
      <c r="I219" s="6">
        <v>0.224</v>
      </c>
      <c r="J219" s="6">
        <v>0.832</v>
      </c>
      <c r="K219" s="6">
        <v>0.274</v>
      </c>
      <c r="L219" s="6">
        <v>0.0</v>
      </c>
      <c r="M219" s="6">
        <v>0.564</v>
      </c>
      <c r="N219" s="6">
        <v>2158.707</v>
      </c>
    </row>
    <row r="220">
      <c r="A220" s="5">
        <v>45899.72222222222</v>
      </c>
      <c r="B220" s="6">
        <v>0.931</v>
      </c>
      <c r="C220" s="6">
        <v>0.628</v>
      </c>
      <c r="D220" s="6">
        <v>0.0</v>
      </c>
      <c r="E220" s="6">
        <v>0.52</v>
      </c>
      <c r="F220" s="6">
        <v>0.195</v>
      </c>
      <c r="G220" s="6">
        <v>0.042</v>
      </c>
      <c r="H220" s="6">
        <v>0.0</v>
      </c>
      <c r="I220" s="6">
        <v>0.237</v>
      </c>
      <c r="J220" s="6">
        <v>0.833</v>
      </c>
      <c r="K220" s="6">
        <v>0.267</v>
      </c>
      <c r="L220" s="6">
        <v>0.0</v>
      </c>
      <c r="M220" s="6">
        <v>0.606</v>
      </c>
      <c r="N220" s="6">
        <v>2158.724</v>
      </c>
    </row>
    <row r="221">
      <c r="A221" s="5">
        <v>45899.725694444445</v>
      </c>
      <c r="B221" s="6">
        <v>0.816</v>
      </c>
      <c r="C221" s="6">
        <v>0.704</v>
      </c>
      <c r="D221" s="6">
        <v>0.0</v>
      </c>
      <c r="E221" s="6">
        <v>0.507</v>
      </c>
      <c r="F221" s="6">
        <v>0.175</v>
      </c>
      <c r="G221" s="6">
        <v>0.05</v>
      </c>
      <c r="H221" s="6">
        <v>0.0</v>
      </c>
      <c r="I221" s="6">
        <v>0.225</v>
      </c>
      <c r="J221" s="6">
        <v>0.855</v>
      </c>
      <c r="K221" s="6">
        <v>0.283</v>
      </c>
      <c r="L221" s="6">
        <v>0.0</v>
      </c>
      <c r="M221" s="6">
        <v>0.591</v>
      </c>
      <c r="N221" s="6">
        <v>2158.744</v>
      </c>
    </row>
    <row r="222">
      <c r="A222" s="5">
        <v>45899.729166666664</v>
      </c>
      <c r="B222" s="6">
        <v>0.789</v>
      </c>
      <c r="C222" s="6">
        <v>0.0</v>
      </c>
      <c r="D222" s="6">
        <v>0.0</v>
      </c>
      <c r="E222" s="6">
        <v>0.263</v>
      </c>
      <c r="F222" s="6">
        <v>0.167</v>
      </c>
      <c r="G222" s="6">
        <v>0.0</v>
      </c>
      <c r="H222" s="6">
        <v>0.0</v>
      </c>
      <c r="I222" s="6">
        <v>0.167</v>
      </c>
      <c r="J222" s="6">
        <v>0.841</v>
      </c>
      <c r="K222" s="6">
        <v>0.0</v>
      </c>
      <c r="L222" s="6">
        <v>0.0</v>
      </c>
      <c r="M222" s="6">
        <v>0.841</v>
      </c>
      <c r="N222" s="6">
        <v>2158.759</v>
      </c>
    </row>
    <row r="223">
      <c r="A223" s="5">
        <v>45899.73263888889</v>
      </c>
      <c r="B223" s="6">
        <v>0.868</v>
      </c>
      <c r="C223" s="6">
        <v>0.0</v>
      </c>
      <c r="D223" s="6">
        <v>0.0</v>
      </c>
      <c r="E223" s="6">
        <v>0.289</v>
      </c>
      <c r="F223" s="6">
        <v>0.186</v>
      </c>
      <c r="G223" s="6">
        <v>0.0</v>
      </c>
      <c r="H223" s="6">
        <v>0.0</v>
      </c>
      <c r="I223" s="6">
        <v>0.186</v>
      </c>
      <c r="J223" s="6">
        <v>0.853</v>
      </c>
      <c r="K223" s="6">
        <v>0.0</v>
      </c>
      <c r="L223" s="6">
        <v>0.0</v>
      </c>
      <c r="M223" s="6">
        <v>0.853</v>
      </c>
      <c r="N223" s="6">
        <v>2158.773</v>
      </c>
    </row>
    <row r="224">
      <c r="A224" s="5">
        <v>45899.73611111111</v>
      </c>
      <c r="B224" s="6">
        <v>0.783</v>
      </c>
      <c r="C224" s="6">
        <v>0.0</v>
      </c>
      <c r="D224" s="6">
        <v>0.0</v>
      </c>
      <c r="E224" s="6">
        <v>0.261</v>
      </c>
      <c r="F224" s="6">
        <v>0.17</v>
      </c>
      <c r="G224" s="6">
        <v>0.0</v>
      </c>
      <c r="H224" s="6">
        <v>0.0</v>
      </c>
      <c r="I224" s="6">
        <v>0.17</v>
      </c>
      <c r="J224" s="6">
        <v>0.871</v>
      </c>
      <c r="K224" s="6">
        <v>0.0</v>
      </c>
      <c r="L224" s="6">
        <v>0.0</v>
      </c>
      <c r="M224" s="6">
        <v>0.871</v>
      </c>
      <c r="N224" s="6">
        <v>2158.788</v>
      </c>
    </row>
    <row r="225">
      <c r="A225" s="5">
        <v>45899.739583333336</v>
      </c>
      <c r="B225" s="6">
        <v>0.802</v>
      </c>
      <c r="C225" s="6">
        <v>0.0</v>
      </c>
      <c r="D225" s="6">
        <v>0.0</v>
      </c>
      <c r="E225" s="6">
        <v>0.267</v>
      </c>
      <c r="F225" s="6">
        <v>0.173</v>
      </c>
      <c r="G225" s="6">
        <v>0.0</v>
      </c>
      <c r="H225" s="6">
        <v>0.0</v>
      </c>
      <c r="I225" s="6">
        <v>0.173</v>
      </c>
      <c r="J225" s="6">
        <v>0.862</v>
      </c>
      <c r="K225" s="6">
        <v>0.0</v>
      </c>
      <c r="L225" s="6">
        <v>0.0</v>
      </c>
      <c r="M225" s="6">
        <v>0.862</v>
      </c>
      <c r="N225" s="6">
        <v>2158.803</v>
      </c>
    </row>
    <row r="226">
      <c r="A226" s="5">
        <v>45899.743055555555</v>
      </c>
      <c r="B226" s="6">
        <v>0.78</v>
      </c>
      <c r="C226" s="6">
        <v>0.0</v>
      </c>
      <c r="D226" s="6">
        <v>0.0</v>
      </c>
      <c r="E226" s="6">
        <v>0.26</v>
      </c>
      <c r="F226" s="6">
        <v>0.168</v>
      </c>
      <c r="G226" s="6">
        <v>0.0</v>
      </c>
      <c r="H226" s="6">
        <v>0.0</v>
      </c>
      <c r="I226" s="6">
        <v>0.168</v>
      </c>
      <c r="J226" s="6">
        <v>0.857</v>
      </c>
      <c r="K226" s="6">
        <v>0.0</v>
      </c>
      <c r="L226" s="6">
        <v>0.0</v>
      </c>
      <c r="M226" s="6">
        <v>0.857</v>
      </c>
      <c r="N226" s="6">
        <v>2158.817</v>
      </c>
    </row>
    <row r="227">
      <c r="A227" s="5">
        <v>45899.74652777778</v>
      </c>
      <c r="B227" s="6">
        <v>0.756</v>
      </c>
      <c r="C227" s="6">
        <v>0.0</v>
      </c>
      <c r="D227" s="6">
        <v>0.0</v>
      </c>
      <c r="E227" s="6">
        <v>0.252</v>
      </c>
      <c r="F227" s="6">
        <v>0.167</v>
      </c>
      <c r="G227" s="6">
        <v>0.0</v>
      </c>
      <c r="H227" s="6">
        <v>0.0</v>
      </c>
      <c r="I227" s="6">
        <v>0.167</v>
      </c>
      <c r="J227" s="6">
        <v>0.88</v>
      </c>
      <c r="K227" s="6">
        <v>0.0</v>
      </c>
      <c r="L227" s="6">
        <v>0.0</v>
      </c>
      <c r="M227" s="6">
        <v>0.88</v>
      </c>
      <c r="N227" s="6">
        <v>2158.831</v>
      </c>
    </row>
    <row r="228">
      <c r="A228" s="5">
        <v>45899.75</v>
      </c>
      <c r="B228" s="6">
        <v>0.823</v>
      </c>
      <c r="C228" s="6">
        <v>0.0</v>
      </c>
      <c r="D228" s="6">
        <v>0.0</v>
      </c>
      <c r="E228" s="6">
        <v>0.274</v>
      </c>
      <c r="F228" s="6">
        <v>0.177</v>
      </c>
      <c r="G228" s="6">
        <v>0.0</v>
      </c>
      <c r="H228" s="6">
        <v>0.0</v>
      </c>
      <c r="I228" s="6">
        <v>0.177</v>
      </c>
      <c r="J228" s="6">
        <v>0.853</v>
      </c>
      <c r="K228" s="6">
        <v>0.0</v>
      </c>
      <c r="L228" s="6">
        <v>0.0</v>
      </c>
      <c r="M228" s="6">
        <v>0.853</v>
      </c>
      <c r="N228" s="6">
        <v>2158.845</v>
      </c>
    </row>
    <row r="229">
      <c r="A229" s="5">
        <v>45899.75347222222</v>
      </c>
      <c r="B229" s="6">
        <v>0.883</v>
      </c>
      <c r="C229" s="6">
        <v>0.0</v>
      </c>
      <c r="D229" s="6">
        <v>0.0</v>
      </c>
      <c r="E229" s="6">
        <v>0.294</v>
      </c>
      <c r="F229" s="6">
        <v>0.181</v>
      </c>
      <c r="G229" s="6">
        <v>0.0</v>
      </c>
      <c r="H229" s="6">
        <v>0.0</v>
      </c>
      <c r="I229" s="6">
        <v>0.181</v>
      </c>
      <c r="J229" s="6">
        <v>0.828</v>
      </c>
      <c r="K229" s="6">
        <v>0.0</v>
      </c>
      <c r="L229" s="6">
        <v>0.0</v>
      </c>
      <c r="M229" s="6">
        <v>0.828</v>
      </c>
      <c r="N229" s="6">
        <v>2158.861</v>
      </c>
    </row>
    <row r="230">
      <c r="A230" s="5">
        <v>45899.756944444445</v>
      </c>
      <c r="B230" s="6">
        <v>0.901</v>
      </c>
      <c r="C230" s="6">
        <v>0.0</v>
      </c>
      <c r="D230" s="6">
        <v>0.0</v>
      </c>
      <c r="E230" s="6">
        <v>0.3</v>
      </c>
      <c r="F230" s="6">
        <v>0.185</v>
      </c>
      <c r="G230" s="6">
        <v>0.0</v>
      </c>
      <c r="H230" s="6">
        <v>0.0</v>
      </c>
      <c r="I230" s="6">
        <v>0.185</v>
      </c>
      <c r="J230" s="6">
        <v>0.828</v>
      </c>
      <c r="K230" s="6">
        <v>0.0</v>
      </c>
      <c r="L230" s="6">
        <v>0.0</v>
      </c>
      <c r="M230" s="6">
        <v>0.828</v>
      </c>
      <c r="N230" s="6">
        <v>2158.876</v>
      </c>
    </row>
    <row r="231">
      <c r="A231" s="5">
        <v>45899.760416666664</v>
      </c>
      <c r="B231" s="6">
        <v>0.876</v>
      </c>
      <c r="C231" s="6">
        <v>0.0</v>
      </c>
      <c r="D231" s="6">
        <v>0.0</v>
      </c>
      <c r="E231" s="6">
        <v>0.292</v>
      </c>
      <c r="F231" s="6">
        <v>0.18</v>
      </c>
      <c r="G231" s="6">
        <v>0.0</v>
      </c>
      <c r="H231" s="6">
        <v>0.0</v>
      </c>
      <c r="I231" s="6">
        <v>0.18</v>
      </c>
      <c r="J231" s="6">
        <v>0.833</v>
      </c>
      <c r="K231" s="6">
        <v>0.0</v>
      </c>
      <c r="L231" s="6">
        <v>0.0</v>
      </c>
      <c r="M231" s="6">
        <v>0.833</v>
      </c>
      <c r="N231" s="6">
        <v>2158.891</v>
      </c>
    </row>
    <row r="232">
      <c r="A232" s="5">
        <v>45899.76388888889</v>
      </c>
      <c r="B232" s="6">
        <v>0.932</v>
      </c>
      <c r="C232" s="6">
        <v>0.0</v>
      </c>
      <c r="D232" s="6">
        <v>0.0</v>
      </c>
      <c r="E232" s="6">
        <v>0.311</v>
      </c>
      <c r="F232" s="6">
        <v>0.189</v>
      </c>
      <c r="G232" s="6">
        <v>0.0</v>
      </c>
      <c r="H232" s="6">
        <v>0.0</v>
      </c>
      <c r="I232" s="6">
        <v>0.189</v>
      </c>
      <c r="J232" s="6">
        <v>0.824</v>
      </c>
      <c r="K232" s="6">
        <v>0.0</v>
      </c>
      <c r="L232" s="6">
        <v>0.0</v>
      </c>
      <c r="M232" s="6">
        <v>0.824</v>
      </c>
      <c r="N232" s="6">
        <v>2158.906</v>
      </c>
    </row>
    <row r="233">
      <c r="A233" s="5">
        <v>45899.76736111111</v>
      </c>
      <c r="B233" s="6">
        <v>0.935</v>
      </c>
      <c r="C233" s="6">
        <v>0.0</v>
      </c>
      <c r="D233" s="6">
        <v>0.0</v>
      </c>
      <c r="E233" s="6">
        <v>0.312</v>
      </c>
      <c r="F233" s="6">
        <v>0.188</v>
      </c>
      <c r="G233" s="6">
        <v>0.0</v>
      </c>
      <c r="H233" s="6">
        <v>0.0</v>
      </c>
      <c r="I233" s="6">
        <v>0.188</v>
      </c>
      <c r="J233" s="6">
        <v>0.82</v>
      </c>
      <c r="K233" s="6">
        <v>0.0</v>
      </c>
      <c r="L233" s="6">
        <v>0.0</v>
      </c>
      <c r="M233" s="6">
        <v>0.82</v>
      </c>
      <c r="N233" s="6">
        <v>2158.922</v>
      </c>
    </row>
    <row r="234">
      <c r="A234" s="5">
        <v>45899.770833333336</v>
      </c>
      <c r="B234" s="6">
        <v>1.092</v>
      </c>
      <c r="C234" s="6">
        <v>0.0</v>
      </c>
      <c r="D234" s="6">
        <v>0.0</v>
      </c>
      <c r="E234" s="6">
        <v>0.364</v>
      </c>
      <c r="F234" s="6">
        <v>0.208</v>
      </c>
      <c r="G234" s="6">
        <v>0.0</v>
      </c>
      <c r="H234" s="6">
        <v>0.0</v>
      </c>
      <c r="I234" s="6">
        <v>0.208</v>
      </c>
      <c r="J234" s="6">
        <v>0.777</v>
      </c>
      <c r="K234" s="6">
        <v>0.0</v>
      </c>
      <c r="L234" s="6">
        <v>0.0</v>
      </c>
      <c r="M234" s="6">
        <v>0.777</v>
      </c>
      <c r="N234" s="6">
        <v>2158.938</v>
      </c>
    </row>
    <row r="235">
      <c r="A235" s="5">
        <v>45899.774305555555</v>
      </c>
      <c r="B235" s="6">
        <v>0.843</v>
      </c>
      <c r="C235" s="6">
        <v>0.0</v>
      </c>
      <c r="D235" s="6">
        <v>0.0</v>
      </c>
      <c r="E235" s="6">
        <v>0.281</v>
      </c>
      <c r="F235" s="6">
        <v>0.172</v>
      </c>
      <c r="G235" s="6">
        <v>0.0</v>
      </c>
      <c r="H235" s="6">
        <v>0.0</v>
      </c>
      <c r="I235" s="6">
        <v>0.172</v>
      </c>
      <c r="J235" s="6">
        <v>0.833</v>
      </c>
      <c r="K235" s="6">
        <v>0.0</v>
      </c>
      <c r="L235" s="6">
        <v>0.0</v>
      </c>
      <c r="M235" s="6">
        <v>0.833</v>
      </c>
      <c r="N235" s="6">
        <v>2158.953</v>
      </c>
    </row>
    <row r="236">
      <c r="A236" s="5">
        <v>45899.77777777778</v>
      </c>
      <c r="B236" s="6">
        <v>0.876</v>
      </c>
      <c r="C236" s="6">
        <v>0.0</v>
      </c>
      <c r="D236" s="6">
        <v>0.0</v>
      </c>
      <c r="E236" s="6">
        <v>0.292</v>
      </c>
      <c r="F236" s="6">
        <v>0.177</v>
      </c>
      <c r="G236" s="6">
        <v>0.0</v>
      </c>
      <c r="H236" s="6">
        <v>0.0</v>
      </c>
      <c r="I236" s="6">
        <v>0.177</v>
      </c>
      <c r="J236" s="6">
        <v>0.827</v>
      </c>
      <c r="K236" s="6">
        <v>0.0</v>
      </c>
      <c r="L236" s="6">
        <v>0.0</v>
      </c>
      <c r="M236" s="6">
        <v>0.827</v>
      </c>
      <c r="N236" s="6">
        <v>2158.967</v>
      </c>
    </row>
    <row r="237">
      <c r="A237" s="5">
        <v>45899.78125</v>
      </c>
      <c r="B237" s="6">
        <v>0.866</v>
      </c>
      <c r="C237" s="6">
        <v>0.0</v>
      </c>
      <c r="D237" s="6">
        <v>0.0</v>
      </c>
      <c r="E237" s="6">
        <v>0.289</v>
      </c>
      <c r="F237" s="6">
        <v>0.176</v>
      </c>
      <c r="G237" s="6">
        <v>0.0</v>
      </c>
      <c r="H237" s="6">
        <v>0.0</v>
      </c>
      <c r="I237" s="6">
        <v>0.176</v>
      </c>
      <c r="J237" s="6">
        <v>0.833</v>
      </c>
      <c r="K237" s="6">
        <v>0.0</v>
      </c>
      <c r="L237" s="6">
        <v>0.0</v>
      </c>
      <c r="M237" s="6">
        <v>0.833</v>
      </c>
      <c r="N237" s="6">
        <v>2158.981</v>
      </c>
    </row>
    <row r="238">
      <c r="A238" s="5">
        <v>45899.78472222222</v>
      </c>
      <c r="B238" s="6">
        <v>0.87</v>
      </c>
      <c r="C238" s="6">
        <v>0.0</v>
      </c>
      <c r="D238" s="6">
        <v>0.0</v>
      </c>
      <c r="E238" s="6">
        <v>0.29</v>
      </c>
      <c r="F238" s="6">
        <v>0.177</v>
      </c>
      <c r="G238" s="6">
        <v>0.0</v>
      </c>
      <c r="H238" s="6">
        <v>0.0</v>
      </c>
      <c r="I238" s="6">
        <v>0.177</v>
      </c>
      <c r="J238" s="6">
        <v>0.834</v>
      </c>
      <c r="K238" s="6">
        <v>0.0</v>
      </c>
      <c r="L238" s="6">
        <v>0.0</v>
      </c>
      <c r="M238" s="6">
        <v>0.834</v>
      </c>
      <c r="N238" s="6">
        <v>2158.996</v>
      </c>
    </row>
    <row r="239">
      <c r="A239" s="5">
        <v>45899.788194444445</v>
      </c>
      <c r="B239" s="6">
        <v>0.838</v>
      </c>
      <c r="C239" s="6">
        <v>0.0</v>
      </c>
      <c r="D239" s="6">
        <v>0.0</v>
      </c>
      <c r="E239" s="6">
        <v>0.279</v>
      </c>
      <c r="F239" s="6">
        <v>0.171</v>
      </c>
      <c r="G239" s="6">
        <v>0.0</v>
      </c>
      <c r="H239" s="6">
        <v>0.0</v>
      </c>
      <c r="I239" s="6">
        <v>0.171</v>
      </c>
      <c r="J239" s="6">
        <v>0.836</v>
      </c>
      <c r="K239" s="6">
        <v>0.0</v>
      </c>
      <c r="L239" s="6">
        <v>0.0</v>
      </c>
      <c r="M239" s="6">
        <v>0.836</v>
      </c>
      <c r="N239" s="6">
        <v>2159.01</v>
      </c>
    </row>
    <row r="240">
      <c r="A240" s="5">
        <v>45899.791666666664</v>
      </c>
      <c r="B240" s="6">
        <v>0.845</v>
      </c>
      <c r="C240" s="6">
        <v>0.0</v>
      </c>
      <c r="D240" s="6">
        <v>0.0</v>
      </c>
      <c r="E240" s="6">
        <v>0.282</v>
      </c>
      <c r="F240" s="6">
        <v>0.173</v>
      </c>
      <c r="G240" s="6">
        <v>0.0</v>
      </c>
      <c r="H240" s="6">
        <v>0.0</v>
      </c>
      <c r="I240" s="6">
        <v>0.173</v>
      </c>
      <c r="J240" s="6">
        <v>0.839</v>
      </c>
      <c r="K240" s="6">
        <v>0.0</v>
      </c>
      <c r="L240" s="6">
        <v>0.0</v>
      </c>
      <c r="M240" s="6">
        <v>0.839</v>
      </c>
      <c r="N240" s="6">
        <v>2159.025</v>
      </c>
    </row>
    <row r="241">
      <c r="A241" s="5">
        <v>45899.79513888889</v>
      </c>
      <c r="B241" s="6">
        <v>0.841</v>
      </c>
      <c r="C241" s="6">
        <v>0.0</v>
      </c>
      <c r="D241" s="6">
        <v>0.0</v>
      </c>
      <c r="E241" s="6">
        <v>0.28</v>
      </c>
      <c r="F241" s="6">
        <v>0.171</v>
      </c>
      <c r="G241" s="6">
        <v>0.0</v>
      </c>
      <c r="H241" s="6">
        <v>0.0</v>
      </c>
      <c r="I241" s="6">
        <v>0.171</v>
      </c>
      <c r="J241" s="6">
        <v>0.837</v>
      </c>
      <c r="K241" s="6">
        <v>0.0</v>
      </c>
      <c r="L241" s="6">
        <v>0.0</v>
      </c>
      <c r="M241" s="6">
        <v>0.837</v>
      </c>
      <c r="N241" s="6">
        <v>2159.039</v>
      </c>
    </row>
    <row r="242">
      <c r="A242" s="5">
        <v>45899.79861111111</v>
      </c>
      <c r="B242" s="6">
        <v>0.843</v>
      </c>
      <c r="C242" s="6">
        <v>0.0</v>
      </c>
      <c r="D242" s="6">
        <v>0.0</v>
      </c>
      <c r="E242" s="6">
        <v>0.281</v>
      </c>
      <c r="F242" s="6">
        <v>0.172</v>
      </c>
      <c r="G242" s="6">
        <v>0.0</v>
      </c>
      <c r="H242" s="6">
        <v>0.0</v>
      </c>
      <c r="I242" s="6">
        <v>0.172</v>
      </c>
      <c r="J242" s="6">
        <v>0.835</v>
      </c>
      <c r="K242" s="6">
        <v>0.0</v>
      </c>
      <c r="L242" s="6">
        <v>0.0</v>
      </c>
      <c r="M242" s="6">
        <v>0.835</v>
      </c>
      <c r="N242" s="6">
        <v>2159.054</v>
      </c>
    </row>
    <row r="243">
      <c r="A243" s="5">
        <v>45899.802083333336</v>
      </c>
      <c r="B243" s="6">
        <v>0.835</v>
      </c>
      <c r="C243" s="6">
        <v>0.0</v>
      </c>
      <c r="D243" s="6">
        <v>0.0</v>
      </c>
      <c r="E243" s="6">
        <v>0.278</v>
      </c>
      <c r="F243" s="6">
        <v>0.169</v>
      </c>
      <c r="G243" s="6">
        <v>0.0</v>
      </c>
      <c r="H243" s="6">
        <v>0.0</v>
      </c>
      <c r="I243" s="6">
        <v>0.169</v>
      </c>
      <c r="J243" s="6">
        <v>0.832</v>
      </c>
      <c r="K243" s="6">
        <v>0.0</v>
      </c>
      <c r="L243" s="6">
        <v>0.0</v>
      </c>
      <c r="M243" s="6">
        <v>0.832</v>
      </c>
      <c r="N243" s="6">
        <v>2159.068</v>
      </c>
    </row>
    <row r="244">
      <c r="A244" s="5">
        <v>45899.805555555555</v>
      </c>
      <c r="B244" s="6">
        <v>0.862</v>
      </c>
      <c r="C244" s="6">
        <v>0.0</v>
      </c>
      <c r="D244" s="6">
        <v>0.0</v>
      </c>
      <c r="E244" s="6">
        <v>0.287</v>
      </c>
      <c r="F244" s="6">
        <v>0.175</v>
      </c>
      <c r="G244" s="6">
        <v>0.0</v>
      </c>
      <c r="H244" s="6">
        <v>0.0</v>
      </c>
      <c r="I244" s="6">
        <v>0.175</v>
      </c>
      <c r="J244" s="6">
        <v>0.83</v>
      </c>
      <c r="K244" s="6">
        <v>0.0</v>
      </c>
      <c r="L244" s="6">
        <v>0.0</v>
      </c>
      <c r="M244" s="6">
        <v>0.83</v>
      </c>
      <c r="N244" s="6">
        <v>2159.083</v>
      </c>
    </row>
    <row r="245">
      <c r="A245" s="5">
        <v>45899.80902777778</v>
      </c>
      <c r="B245" s="6">
        <v>0.831</v>
      </c>
      <c r="C245" s="6">
        <v>0.0</v>
      </c>
      <c r="D245" s="6">
        <v>0.0</v>
      </c>
      <c r="E245" s="6">
        <v>0.277</v>
      </c>
      <c r="F245" s="6">
        <v>0.168</v>
      </c>
      <c r="G245" s="6">
        <v>0.0</v>
      </c>
      <c r="H245" s="6">
        <v>0.0</v>
      </c>
      <c r="I245" s="6">
        <v>0.168</v>
      </c>
      <c r="J245" s="6">
        <v>0.832</v>
      </c>
      <c r="K245" s="6">
        <v>0.0</v>
      </c>
      <c r="L245" s="6">
        <v>0.0</v>
      </c>
      <c r="M245" s="6">
        <v>0.832</v>
      </c>
      <c r="N245" s="6">
        <v>2159.097</v>
      </c>
    </row>
    <row r="246">
      <c r="A246" s="5">
        <v>45899.8125</v>
      </c>
      <c r="B246" s="6">
        <v>0.912</v>
      </c>
      <c r="C246" s="6">
        <v>0.0</v>
      </c>
      <c r="D246" s="6">
        <v>0.0</v>
      </c>
      <c r="E246" s="6">
        <v>0.304</v>
      </c>
      <c r="F246" s="6">
        <v>0.184</v>
      </c>
      <c r="G246" s="6">
        <v>0.0</v>
      </c>
      <c r="H246" s="6">
        <v>0.0</v>
      </c>
      <c r="I246" s="6">
        <v>0.184</v>
      </c>
      <c r="J246" s="6">
        <v>0.828</v>
      </c>
      <c r="K246" s="6">
        <v>0.0</v>
      </c>
      <c r="L246" s="6">
        <v>0.0</v>
      </c>
      <c r="M246" s="6">
        <v>0.828</v>
      </c>
      <c r="N246" s="6">
        <v>2159.111</v>
      </c>
    </row>
    <row r="247">
      <c r="A247" s="5">
        <v>45899.81597222222</v>
      </c>
      <c r="B247" s="6">
        <v>0.88</v>
      </c>
      <c r="C247" s="6">
        <v>0.0</v>
      </c>
      <c r="D247" s="6">
        <v>0.0</v>
      </c>
      <c r="E247" s="6">
        <v>0.293</v>
      </c>
      <c r="F247" s="6">
        <v>0.178</v>
      </c>
      <c r="G247" s="6">
        <v>0.0</v>
      </c>
      <c r="H247" s="6">
        <v>0.0</v>
      </c>
      <c r="I247" s="6">
        <v>0.178</v>
      </c>
      <c r="J247" s="6">
        <v>0.832</v>
      </c>
      <c r="K247" s="6">
        <v>0.0</v>
      </c>
      <c r="L247" s="6">
        <v>0.0</v>
      </c>
      <c r="M247" s="6">
        <v>0.832</v>
      </c>
      <c r="N247" s="6">
        <v>2159.126</v>
      </c>
    </row>
    <row r="248">
      <c r="A248" s="5">
        <v>45899.819444444445</v>
      </c>
      <c r="B248" s="6">
        <v>0.877</v>
      </c>
      <c r="C248" s="6">
        <v>0.0</v>
      </c>
      <c r="D248" s="6">
        <v>0.0</v>
      </c>
      <c r="E248" s="6">
        <v>0.292</v>
      </c>
      <c r="F248" s="6">
        <v>0.178</v>
      </c>
      <c r="G248" s="6">
        <v>0.0</v>
      </c>
      <c r="H248" s="6">
        <v>0.0</v>
      </c>
      <c r="I248" s="6">
        <v>0.178</v>
      </c>
      <c r="J248" s="6">
        <v>0.831</v>
      </c>
      <c r="K248" s="6">
        <v>0.0</v>
      </c>
      <c r="L248" s="6">
        <v>0.0</v>
      </c>
      <c r="M248" s="6">
        <v>0.831</v>
      </c>
      <c r="N248" s="6">
        <v>2159.141</v>
      </c>
    </row>
    <row r="249">
      <c r="A249" s="5">
        <v>45899.822916666664</v>
      </c>
      <c r="B249" s="6">
        <v>0.849</v>
      </c>
      <c r="C249" s="6">
        <v>0.0</v>
      </c>
      <c r="D249" s="6">
        <v>0.0</v>
      </c>
      <c r="E249" s="6">
        <v>0.283</v>
      </c>
      <c r="F249" s="6">
        <v>0.173</v>
      </c>
      <c r="G249" s="6">
        <v>0.0</v>
      </c>
      <c r="H249" s="6">
        <v>0.0</v>
      </c>
      <c r="I249" s="6">
        <v>0.173</v>
      </c>
      <c r="J249" s="6">
        <v>0.834</v>
      </c>
      <c r="K249" s="6">
        <v>0.0</v>
      </c>
      <c r="L249" s="6">
        <v>0.0</v>
      </c>
      <c r="M249" s="6">
        <v>0.834</v>
      </c>
      <c r="N249" s="6">
        <v>2159.155</v>
      </c>
    </row>
    <row r="250">
      <c r="A250" s="5">
        <v>45899.82638888889</v>
      </c>
      <c r="B250" s="6">
        <v>0.829</v>
      </c>
      <c r="C250" s="6">
        <v>0.0</v>
      </c>
      <c r="D250" s="6">
        <v>0.0</v>
      </c>
      <c r="E250" s="6">
        <v>0.276</v>
      </c>
      <c r="F250" s="6">
        <v>0.168</v>
      </c>
      <c r="G250" s="6">
        <v>0.0</v>
      </c>
      <c r="H250" s="6">
        <v>0.0</v>
      </c>
      <c r="I250" s="6">
        <v>0.168</v>
      </c>
      <c r="J250" s="6">
        <v>0.83</v>
      </c>
      <c r="K250" s="6">
        <v>0.0</v>
      </c>
      <c r="L250" s="6">
        <v>0.0</v>
      </c>
      <c r="M250" s="6">
        <v>0.83</v>
      </c>
      <c r="N250" s="6">
        <v>2159.169</v>
      </c>
    </row>
    <row r="251">
      <c r="A251" s="5">
        <v>45899.82986111111</v>
      </c>
      <c r="B251" s="6">
        <v>0.82</v>
      </c>
      <c r="C251" s="6">
        <v>0.0</v>
      </c>
      <c r="D251" s="6">
        <v>0.0</v>
      </c>
      <c r="E251" s="6">
        <v>0.273</v>
      </c>
      <c r="F251" s="6">
        <v>0.166</v>
      </c>
      <c r="G251" s="6">
        <v>0.0</v>
      </c>
      <c r="H251" s="6">
        <v>0.0</v>
      </c>
      <c r="I251" s="6">
        <v>0.166</v>
      </c>
      <c r="J251" s="6">
        <v>0.827</v>
      </c>
      <c r="K251" s="6">
        <v>0.0</v>
      </c>
      <c r="L251" s="6">
        <v>0.0</v>
      </c>
      <c r="M251" s="6">
        <v>0.827</v>
      </c>
      <c r="N251" s="6">
        <v>2159.183</v>
      </c>
    </row>
    <row r="252">
      <c r="A252" s="5">
        <v>45899.833333333336</v>
      </c>
      <c r="B252" s="6">
        <v>0.8</v>
      </c>
      <c r="C252" s="6">
        <v>0.0</v>
      </c>
      <c r="D252" s="6">
        <v>0.0</v>
      </c>
      <c r="E252" s="6">
        <v>0.267</v>
      </c>
      <c r="F252" s="6">
        <v>0.161</v>
      </c>
      <c r="G252" s="6">
        <v>0.0</v>
      </c>
      <c r="H252" s="6">
        <v>0.0</v>
      </c>
      <c r="I252" s="6">
        <v>0.161</v>
      </c>
      <c r="J252" s="6">
        <v>0.823</v>
      </c>
      <c r="K252" s="6">
        <v>0.0</v>
      </c>
      <c r="L252" s="6">
        <v>0.0</v>
      </c>
      <c r="M252" s="6">
        <v>0.823</v>
      </c>
      <c r="N252" s="6">
        <v>2159.197</v>
      </c>
    </row>
    <row r="253">
      <c r="A253" s="5">
        <v>45899.836805555555</v>
      </c>
      <c r="B253" s="6">
        <v>0.801</v>
      </c>
      <c r="C253" s="6">
        <v>0.0</v>
      </c>
      <c r="D253" s="6">
        <v>0.0</v>
      </c>
      <c r="E253" s="6">
        <v>0.267</v>
      </c>
      <c r="F253" s="6">
        <v>0.161</v>
      </c>
      <c r="G253" s="6">
        <v>0.0</v>
      </c>
      <c r="H253" s="6">
        <v>0.0</v>
      </c>
      <c r="I253" s="6">
        <v>0.161</v>
      </c>
      <c r="J253" s="6">
        <v>0.822</v>
      </c>
      <c r="K253" s="6">
        <v>0.0</v>
      </c>
      <c r="L253" s="6">
        <v>0.0</v>
      </c>
      <c r="M253" s="6">
        <v>0.822</v>
      </c>
      <c r="N253" s="6">
        <v>2159.21</v>
      </c>
    </row>
    <row r="254">
      <c r="A254" s="5">
        <v>45899.84027777778</v>
      </c>
      <c r="B254" s="6">
        <v>0.799</v>
      </c>
      <c r="C254" s="6">
        <v>0.0</v>
      </c>
      <c r="D254" s="6">
        <v>0.0</v>
      </c>
      <c r="E254" s="6">
        <v>0.266</v>
      </c>
      <c r="F254" s="6">
        <v>0.16</v>
      </c>
      <c r="G254" s="6">
        <v>0.0</v>
      </c>
      <c r="H254" s="6">
        <v>0.0</v>
      </c>
      <c r="I254" s="6">
        <v>0.16</v>
      </c>
      <c r="J254" s="6">
        <v>0.82</v>
      </c>
      <c r="K254" s="6">
        <v>0.0</v>
      </c>
      <c r="L254" s="6">
        <v>0.0</v>
      </c>
      <c r="M254" s="6">
        <v>0.82</v>
      </c>
      <c r="N254" s="6">
        <v>2159.224</v>
      </c>
    </row>
    <row r="255">
      <c r="A255" s="5">
        <v>45899.84375</v>
      </c>
      <c r="B255" s="6">
        <v>0.792</v>
      </c>
      <c r="C255" s="6">
        <v>0.0</v>
      </c>
      <c r="D255" s="6">
        <v>0.0</v>
      </c>
      <c r="E255" s="6">
        <v>0.264</v>
      </c>
      <c r="F255" s="6">
        <v>0.158</v>
      </c>
      <c r="G255" s="6">
        <v>0.0</v>
      </c>
      <c r="H255" s="6">
        <v>0.0</v>
      </c>
      <c r="I255" s="6">
        <v>0.158</v>
      </c>
      <c r="J255" s="6">
        <v>0.82</v>
      </c>
      <c r="K255" s="6">
        <v>0.0</v>
      </c>
      <c r="L255" s="6">
        <v>0.0</v>
      </c>
      <c r="M255" s="6">
        <v>0.82</v>
      </c>
      <c r="N255" s="6">
        <v>2159.237</v>
      </c>
    </row>
    <row r="256">
      <c r="A256" s="5">
        <v>45899.84722222222</v>
      </c>
      <c r="B256" s="6">
        <v>0.804</v>
      </c>
      <c r="C256" s="6">
        <v>0.0</v>
      </c>
      <c r="D256" s="6">
        <v>0.0</v>
      </c>
      <c r="E256" s="6">
        <v>0.268</v>
      </c>
      <c r="F256" s="6">
        <v>0.162</v>
      </c>
      <c r="G256" s="6">
        <v>0.0</v>
      </c>
      <c r="H256" s="6">
        <v>0.0</v>
      </c>
      <c r="I256" s="6">
        <v>0.162</v>
      </c>
      <c r="J256" s="6">
        <v>0.827</v>
      </c>
      <c r="K256" s="6">
        <v>0.0</v>
      </c>
      <c r="L256" s="6">
        <v>0.0</v>
      </c>
      <c r="M256" s="6">
        <v>0.827</v>
      </c>
      <c r="N256" s="6">
        <v>2159.251</v>
      </c>
    </row>
    <row r="257">
      <c r="A257" s="5">
        <v>45899.850694444445</v>
      </c>
      <c r="B257" s="6">
        <v>0.805</v>
      </c>
      <c r="C257" s="6">
        <v>0.0</v>
      </c>
      <c r="D257" s="6">
        <v>0.0</v>
      </c>
      <c r="E257" s="6">
        <v>0.268</v>
      </c>
      <c r="F257" s="6">
        <v>0.162</v>
      </c>
      <c r="G257" s="6">
        <v>0.0</v>
      </c>
      <c r="H257" s="6">
        <v>0.0</v>
      </c>
      <c r="I257" s="6">
        <v>0.162</v>
      </c>
      <c r="J257" s="6">
        <v>0.82</v>
      </c>
      <c r="K257" s="6">
        <v>0.0</v>
      </c>
      <c r="L257" s="6">
        <v>0.0</v>
      </c>
      <c r="M257" s="6">
        <v>0.82</v>
      </c>
      <c r="N257" s="6">
        <v>2159.265</v>
      </c>
    </row>
    <row r="258">
      <c r="A258" s="5">
        <v>45899.854166666664</v>
      </c>
      <c r="B258" s="6">
        <v>0.847</v>
      </c>
      <c r="C258" s="6">
        <v>0.0</v>
      </c>
      <c r="D258" s="6">
        <v>0.0</v>
      </c>
      <c r="E258" s="6">
        <v>0.282</v>
      </c>
      <c r="F258" s="6">
        <v>0.172</v>
      </c>
      <c r="G258" s="6">
        <v>0.0</v>
      </c>
      <c r="H258" s="6">
        <v>0.0</v>
      </c>
      <c r="I258" s="6">
        <v>0.172</v>
      </c>
      <c r="J258" s="6">
        <v>0.829</v>
      </c>
      <c r="K258" s="6">
        <v>0.0</v>
      </c>
      <c r="L258" s="6">
        <v>0.0</v>
      </c>
      <c r="M258" s="6">
        <v>0.829</v>
      </c>
      <c r="N258" s="6">
        <v>2159.279</v>
      </c>
    </row>
    <row r="259">
      <c r="A259" s="5">
        <v>45899.85763888889</v>
      </c>
      <c r="B259" s="6">
        <v>0.811</v>
      </c>
      <c r="C259" s="6">
        <v>0.0</v>
      </c>
      <c r="D259" s="6">
        <v>0.0</v>
      </c>
      <c r="E259" s="6">
        <v>0.27</v>
      </c>
      <c r="F259" s="6">
        <v>0.164</v>
      </c>
      <c r="G259" s="6">
        <v>0.0</v>
      </c>
      <c r="H259" s="6">
        <v>0.0</v>
      </c>
      <c r="I259" s="6">
        <v>0.164</v>
      </c>
      <c r="J259" s="6">
        <v>0.824</v>
      </c>
      <c r="K259" s="6">
        <v>0.0</v>
      </c>
      <c r="L259" s="6">
        <v>0.0</v>
      </c>
      <c r="M259" s="6">
        <v>0.824</v>
      </c>
      <c r="N259" s="6">
        <v>2159.292</v>
      </c>
    </row>
    <row r="260">
      <c r="A260" s="5">
        <v>45899.86111111111</v>
      </c>
      <c r="B260" s="6">
        <v>0.807</v>
      </c>
      <c r="C260" s="6">
        <v>0.0</v>
      </c>
      <c r="D260" s="6">
        <v>0.0</v>
      </c>
      <c r="E260" s="6">
        <v>0.269</v>
      </c>
      <c r="F260" s="6">
        <v>0.163</v>
      </c>
      <c r="G260" s="6">
        <v>0.0</v>
      </c>
      <c r="H260" s="6">
        <v>0.0</v>
      </c>
      <c r="I260" s="6">
        <v>0.163</v>
      </c>
      <c r="J260" s="6">
        <v>0.823</v>
      </c>
      <c r="K260" s="6">
        <v>0.0</v>
      </c>
      <c r="L260" s="6">
        <v>0.0</v>
      </c>
      <c r="M260" s="6">
        <v>0.823</v>
      </c>
      <c r="N260" s="6">
        <v>2159.306</v>
      </c>
    </row>
    <row r="261">
      <c r="A261" s="5">
        <v>45899.864583333336</v>
      </c>
      <c r="B261" s="6">
        <v>0.812</v>
      </c>
      <c r="C261" s="6">
        <v>0.0</v>
      </c>
      <c r="D261" s="6">
        <v>0.0</v>
      </c>
      <c r="E261" s="6">
        <v>0.271</v>
      </c>
      <c r="F261" s="6">
        <v>0.163</v>
      </c>
      <c r="G261" s="6">
        <v>0.0</v>
      </c>
      <c r="H261" s="6">
        <v>0.0</v>
      </c>
      <c r="I261" s="6">
        <v>0.163</v>
      </c>
      <c r="J261" s="6">
        <v>0.819</v>
      </c>
      <c r="K261" s="6">
        <v>0.0</v>
      </c>
      <c r="L261" s="6">
        <v>0.0</v>
      </c>
      <c r="M261" s="6">
        <v>0.819</v>
      </c>
      <c r="N261" s="6">
        <v>2159.32</v>
      </c>
    </row>
    <row r="262">
      <c r="A262" s="5">
        <v>45899.868055555555</v>
      </c>
      <c r="B262" s="6">
        <v>0.806</v>
      </c>
      <c r="C262" s="6">
        <v>0.0</v>
      </c>
      <c r="D262" s="6">
        <v>0.0</v>
      </c>
      <c r="E262" s="6">
        <v>0.269</v>
      </c>
      <c r="F262" s="6">
        <v>0.161</v>
      </c>
      <c r="G262" s="6">
        <v>0.0</v>
      </c>
      <c r="H262" s="6">
        <v>0.0</v>
      </c>
      <c r="I262" s="6">
        <v>0.161</v>
      </c>
      <c r="J262" s="6">
        <v>0.818</v>
      </c>
      <c r="K262" s="6">
        <v>0.0</v>
      </c>
      <c r="L262" s="6">
        <v>0.0</v>
      </c>
      <c r="M262" s="6">
        <v>0.818</v>
      </c>
      <c r="N262" s="6">
        <v>2159.333</v>
      </c>
    </row>
    <row r="263">
      <c r="A263" s="5">
        <v>45899.87152777778</v>
      </c>
      <c r="B263" s="6">
        <v>0.872</v>
      </c>
      <c r="C263" s="6">
        <v>0.0</v>
      </c>
      <c r="D263" s="6">
        <v>0.0</v>
      </c>
      <c r="E263" s="6">
        <v>0.291</v>
      </c>
      <c r="F263" s="6">
        <v>0.178</v>
      </c>
      <c r="G263" s="6">
        <v>0.0</v>
      </c>
      <c r="H263" s="6">
        <v>0.0</v>
      </c>
      <c r="I263" s="6">
        <v>0.178</v>
      </c>
      <c r="J263" s="6">
        <v>0.834</v>
      </c>
      <c r="K263" s="6">
        <v>0.0</v>
      </c>
      <c r="L263" s="6">
        <v>0.0</v>
      </c>
      <c r="M263" s="6">
        <v>0.834</v>
      </c>
      <c r="N263" s="6">
        <v>2159.348</v>
      </c>
    </row>
    <row r="264">
      <c r="A264" s="5">
        <v>45899.875</v>
      </c>
      <c r="B264" s="6">
        <v>0.853</v>
      </c>
      <c r="C264" s="6">
        <v>0.0</v>
      </c>
      <c r="D264" s="6">
        <v>0.0</v>
      </c>
      <c r="E264" s="6">
        <v>0.284</v>
      </c>
      <c r="F264" s="6">
        <v>0.174</v>
      </c>
      <c r="G264" s="6">
        <v>0.0</v>
      </c>
      <c r="H264" s="6">
        <v>0.0</v>
      </c>
      <c r="I264" s="6">
        <v>0.174</v>
      </c>
      <c r="J264" s="6">
        <v>0.831</v>
      </c>
      <c r="K264" s="6">
        <v>0.0</v>
      </c>
      <c r="L264" s="6">
        <v>0.0</v>
      </c>
      <c r="M264" s="6">
        <v>0.831</v>
      </c>
      <c r="N264" s="6">
        <v>2159.363</v>
      </c>
    </row>
    <row r="265">
      <c r="A265" s="5">
        <v>45899.87847222222</v>
      </c>
      <c r="B265" s="6">
        <v>0.823</v>
      </c>
      <c r="C265" s="6">
        <v>0.0</v>
      </c>
      <c r="D265" s="6">
        <v>0.0</v>
      </c>
      <c r="E265" s="6">
        <v>0.274</v>
      </c>
      <c r="F265" s="6">
        <v>0.166</v>
      </c>
      <c r="G265" s="6">
        <v>0.0</v>
      </c>
      <c r="H265" s="6">
        <v>0.0</v>
      </c>
      <c r="I265" s="6">
        <v>0.166</v>
      </c>
      <c r="J265" s="6">
        <v>0.822</v>
      </c>
      <c r="K265" s="6">
        <v>0.0</v>
      </c>
      <c r="L265" s="6">
        <v>0.0</v>
      </c>
      <c r="M265" s="6">
        <v>0.822</v>
      </c>
      <c r="N265" s="6">
        <v>2159.377</v>
      </c>
    </row>
    <row r="266">
      <c r="A266" s="5">
        <v>45899.881944444445</v>
      </c>
      <c r="B266" s="6">
        <v>0.834</v>
      </c>
      <c r="C266" s="6">
        <v>0.0</v>
      </c>
      <c r="D266" s="6">
        <v>0.0</v>
      </c>
      <c r="E266" s="6">
        <v>0.278</v>
      </c>
      <c r="F266" s="6">
        <v>0.169</v>
      </c>
      <c r="G266" s="6">
        <v>0.0</v>
      </c>
      <c r="H266" s="6">
        <v>0.0</v>
      </c>
      <c r="I266" s="6">
        <v>0.169</v>
      </c>
      <c r="J266" s="6">
        <v>0.827</v>
      </c>
      <c r="K266" s="6">
        <v>0.0</v>
      </c>
      <c r="L266" s="6">
        <v>0.0</v>
      </c>
      <c r="M266" s="6">
        <v>0.827</v>
      </c>
      <c r="N266" s="6">
        <v>2159.392</v>
      </c>
    </row>
    <row r="267">
      <c r="A267" s="5">
        <v>45899.885416666664</v>
      </c>
      <c r="B267" s="6">
        <v>0.821</v>
      </c>
      <c r="C267" s="6">
        <v>0.0</v>
      </c>
      <c r="D267" s="6">
        <v>0.0</v>
      </c>
      <c r="E267" s="6">
        <v>0.274</v>
      </c>
      <c r="F267" s="6">
        <v>0.167</v>
      </c>
      <c r="G267" s="6">
        <v>0.0</v>
      </c>
      <c r="H267" s="6">
        <v>0.0</v>
      </c>
      <c r="I267" s="6">
        <v>0.167</v>
      </c>
      <c r="J267" s="6">
        <v>0.829</v>
      </c>
      <c r="K267" s="6">
        <v>0.0</v>
      </c>
      <c r="L267" s="6">
        <v>0.0</v>
      </c>
      <c r="M267" s="6">
        <v>0.829</v>
      </c>
      <c r="N267" s="6">
        <v>2159.406</v>
      </c>
    </row>
    <row r="268">
      <c r="A268" s="5">
        <v>45899.88888888889</v>
      </c>
      <c r="B268" s="6">
        <v>0.826</v>
      </c>
      <c r="C268" s="6">
        <v>0.0</v>
      </c>
      <c r="D268" s="6">
        <v>0.0</v>
      </c>
      <c r="E268" s="6">
        <v>0.275</v>
      </c>
      <c r="F268" s="6">
        <v>0.168</v>
      </c>
      <c r="G268" s="6">
        <v>0.0</v>
      </c>
      <c r="H268" s="6">
        <v>0.0</v>
      </c>
      <c r="I268" s="6">
        <v>0.168</v>
      </c>
      <c r="J268" s="6">
        <v>0.828</v>
      </c>
      <c r="K268" s="6">
        <v>0.0</v>
      </c>
      <c r="L268" s="6">
        <v>0.0</v>
      </c>
      <c r="M268" s="6">
        <v>0.828</v>
      </c>
      <c r="N268" s="6">
        <v>2159.42</v>
      </c>
    </row>
    <row r="269">
      <c r="A269" s="5">
        <v>45899.89236111111</v>
      </c>
      <c r="B269" s="6">
        <v>0.802</v>
      </c>
      <c r="C269" s="6">
        <v>0.0</v>
      </c>
      <c r="D269" s="6">
        <v>0.0</v>
      </c>
      <c r="E269" s="6">
        <v>0.267</v>
      </c>
      <c r="F269" s="6">
        <v>0.162</v>
      </c>
      <c r="G269" s="6">
        <v>0.0</v>
      </c>
      <c r="H269" s="6">
        <v>0.0</v>
      </c>
      <c r="I269" s="6">
        <v>0.162</v>
      </c>
      <c r="J269" s="6">
        <v>0.826</v>
      </c>
      <c r="K269" s="6">
        <v>0.0</v>
      </c>
      <c r="L269" s="6">
        <v>0.0</v>
      </c>
      <c r="M269" s="6">
        <v>0.826</v>
      </c>
      <c r="N269" s="6">
        <v>2159.434</v>
      </c>
    </row>
    <row r="270">
      <c r="A270" s="5">
        <v>45899.895833333336</v>
      </c>
      <c r="B270" s="6">
        <v>0.804</v>
      </c>
      <c r="C270" s="6">
        <v>0.0</v>
      </c>
      <c r="D270" s="6">
        <v>0.0</v>
      </c>
      <c r="E270" s="6">
        <v>0.268</v>
      </c>
      <c r="F270" s="6">
        <v>0.164</v>
      </c>
      <c r="G270" s="6">
        <v>0.0</v>
      </c>
      <c r="H270" s="6">
        <v>0.0</v>
      </c>
      <c r="I270" s="6">
        <v>0.164</v>
      </c>
      <c r="J270" s="6">
        <v>0.83</v>
      </c>
      <c r="K270" s="6">
        <v>0.0</v>
      </c>
      <c r="L270" s="6">
        <v>0.0</v>
      </c>
      <c r="M270" s="6">
        <v>0.83</v>
      </c>
      <c r="N270" s="6">
        <v>2159.447</v>
      </c>
    </row>
    <row r="271">
      <c r="A271" s="5">
        <v>45899.899305555555</v>
      </c>
      <c r="B271" s="6">
        <v>0.824</v>
      </c>
      <c r="C271" s="6">
        <v>0.0</v>
      </c>
      <c r="D271" s="6">
        <v>0.0</v>
      </c>
      <c r="E271" s="6">
        <v>0.275</v>
      </c>
      <c r="F271" s="6">
        <v>0.167</v>
      </c>
      <c r="G271" s="6">
        <v>0.0</v>
      </c>
      <c r="H271" s="6">
        <v>0.0</v>
      </c>
      <c r="I271" s="6">
        <v>0.167</v>
      </c>
      <c r="J271" s="6">
        <v>0.829</v>
      </c>
      <c r="K271" s="6">
        <v>0.0</v>
      </c>
      <c r="L271" s="6">
        <v>0.0</v>
      </c>
      <c r="M271" s="6">
        <v>0.829</v>
      </c>
      <c r="N271" s="6">
        <v>2159.461</v>
      </c>
    </row>
    <row r="272">
      <c r="A272" s="5">
        <v>45899.90277777778</v>
      </c>
      <c r="B272" s="6">
        <v>0.804</v>
      </c>
      <c r="C272" s="6">
        <v>0.0</v>
      </c>
      <c r="D272" s="6">
        <v>0.0</v>
      </c>
      <c r="E272" s="6">
        <v>0.268</v>
      </c>
      <c r="F272" s="6">
        <v>0.162</v>
      </c>
      <c r="G272" s="6">
        <v>0.0</v>
      </c>
      <c r="H272" s="6">
        <v>0.0</v>
      </c>
      <c r="I272" s="6">
        <v>0.162</v>
      </c>
      <c r="J272" s="6">
        <v>0.821</v>
      </c>
      <c r="K272" s="6">
        <v>0.0</v>
      </c>
      <c r="L272" s="6">
        <v>0.0</v>
      </c>
      <c r="M272" s="6">
        <v>0.821</v>
      </c>
      <c r="N272" s="6">
        <v>2159.475</v>
      </c>
    </row>
    <row r="273">
      <c r="A273" s="5">
        <v>45899.90625</v>
      </c>
      <c r="B273" s="6">
        <v>0.822</v>
      </c>
      <c r="C273" s="6">
        <v>0.0</v>
      </c>
      <c r="D273" s="6">
        <v>0.0</v>
      </c>
      <c r="E273" s="6">
        <v>0.274</v>
      </c>
      <c r="F273" s="6">
        <v>0.167</v>
      </c>
      <c r="G273" s="6">
        <v>0.0</v>
      </c>
      <c r="H273" s="6">
        <v>0.0</v>
      </c>
      <c r="I273" s="6">
        <v>0.167</v>
      </c>
      <c r="J273" s="6">
        <v>0.826</v>
      </c>
      <c r="K273" s="6">
        <v>0.0</v>
      </c>
      <c r="L273" s="6">
        <v>0.0</v>
      </c>
      <c r="M273" s="6">
        <v>0.826</v>
      </c>
      <c r="N273" s="6">
        <v>2159.489</v>
      </c>
    </row>
    <row r="274">
      <c r="A274" s="5">
        <v>45899.90972222222</v>
      </c>
      <c r="B274" s="6">
        <v>0.807</v>
      </c>
      <c r="C274" s="6">
        <v>0.0</v>
      </c>
      <c r="D274" s="6">
        <v>0.0</v>
      </c>
      <c r="E274" s="6">
        <v>0.269</v>
      </c>
      <c r="F274" s="6">
        <v>0.163</v>
      </c>
      <c r="G274" s="6">
        <v>0.0</v>
      </c>
      <c r="H274" s="6">
        <v>0.0</v>
      </c>
      <c r="I274" s="6">
        <v>0.163</v>
      </c>
      <c r="J274" s="6">
        <v>0.822</v>
      </c>
      <c r="K274" s="6">
        <v>0.0</v>
      </c>
      <c r="L274" s="6">
        <v>0.0</v>
      </c>
      <c r="M274" s="6">
        <v>0.822</v>
      </c>
      <c r="N274" s="6">
        <v>2159.503</v>
      </c>
    </row>
    <row r="275">
      <c r="A275" s="5">
        <v>45899.913194444445</v>
      </c>
      <c r="B275" s="6">
        <v>0.814</v>
      </c>
      <c r="C275" s="6">
        <v>0.0</v>
      </c>
      <c r="D275" s="6">
        <v>0.0</v>
      </c>
      <c r="E275" s="6">
        <v>0.271</v>
      </c>
      <c r="F275" s="6">
        <v>0.165</v>
      </c>
      <c r="G275" s="6">
        <v>0.0</v>
      </c>
      <c r="H275" s="6">
        <v>0.0</v>
      </c>
      <c r="I275" s="6">
        <v>0.165</v>
      </c>
      <c r="J275" s="6">
        <v>0.826</v>
      </c>
      <c r="K275" s="6">
        <v>0.0</v>
      </c>
      <c r="L275" s="6">
        <v>0.0</v>
      </c>
      <c r="M275" s="6">
        <v>0.826</v>
      </c>
      <c r="N275" s="6">
        <v>2159.516</v>
      </c>
    </row>
    <row r="276">
      <c r="A276" s="5">
        <v>45899.916666666664</v>
      </c>
      <c r="B276" s="6">
        <v>0.807</v>
      </c>
      <c r="C276" s="6">
        <v>0.0</v>
      </c>
      <c r="D276" s="6">
        <v>0.0</v>
      </c>
      <c r="E276" s="6">
        <v>0.269</v>
      </c>
      <c r="F276" s="6">
        <v>0.163</v>
      </c>
      <c r="G276" s="6">
        <v>0.0</v>
      </c>
      <c r="H276" s="6">
        <v>0.0</v>
      </c>
      <c r="I276" s="6">
        <v>0.163</v>
      </c>
      <c r="J276" s="6">
        <v>0.82</v>
      </c>
      <c r="K276" s="6">
        <v>0.0</v>
      </c>
      <c r="L276" s="6">
        <v>0.0</v>
      </c>
      <c r="M276" s="6">
        <v>0.82</v>
      </c>
      <c r="N276" s="6">
        <v>2159.53</v>
      </c>
    </row>
    <row r="277">
      <c r="A277" s="5">
        <v>45899.92013888889</v>
      </c>
      <c r="B277" s="6">
        <v>0.808</v>
      </c>
      <c r="C277" s="6">
        <v>0.0</v>
      </c>
      <c r="D277" s="6">
        <v>0.0</v>
      </c>
      <c r="E277" s="6">
        <v>0.269</v>
      </c>
      <c r="F277" s="6">
        <v>0.166</v>
      </c>
      <c r="G277" s="6">
        <v>0.0</v>
      </c>
      <c r="H277" s="6">
        <v>0.0</v>
      </c>
      <c r="I277" s="6">
        <v>0.166</v>
      </c>
      <c r="J277" s="6">
        <v>0.831</v>
      </c>
      <c r="K277" s="6">
        <v>0.0</v>
      </c>
      <c r="L277" s="6">
        <v>0.0</v>
      </c>
      <c r="M277" s="6">
        <v>0.831</v>
      </c>
      <c r="N277" s="6">
        <v>2159.544</v>
      </c>
    </row>
    <row r="278">
      <c r="A278" s="5">
        <v>45899.92361111111</v>
      </c>
      <c r="B278" s="6">
        <v>0.813</v>
      </c>
      <c r="C278" s="6">
        <v>0.0</v>
      </c>
      <c r="D278" s="6">
        <v>0.0</v>
      </c>
      <c r="E278" s="6">
        <v>0.271</v>
      </c>
      <c r="F278" s="6">
        <v>0.167</v>
      </c>
      <c r="G278" s="6">
        <v>0.0</v>
      </c>
      <c r="H278" s="6">
        <v>0.0</v>
      </c>
      <c r="I278" s="6">
        <v>0.167</v>
      </c>
      <c r="J278" s="6">
        <v>0.832</v>
      </c>
      <c r="K278" s="6">
        <v>0.0</v>
      </c>
      <c r="L278" s="6">
        <v>0.0</v>
      </c>
      <c r="M278" s="6">
        <v>0.832</v>
      </c>
      <c r="N278" s="6">
        <v>2159.558</v>
      </c>
    </row>
    <row r="279">
      <c r="A279" s="5">
        <v>45899.927083333336</v>
      </c>
      <c r="B279" s="6">
        <v>0.81</v>
      </c>
      <c r="C279" s="6">
        <v>0.0</v>
      </c>
      <c r="D279" s="6">
        <v>0.0</v>
      </c>
      <c r="E279" s="6">
        <v>0.27</v>
      </c>
      <c r="F279" s="6">
        <v>0.166</v>
      </c>
      <c r="G279" s="6">
        <v>0.0</v>
      </c>
      <c r="H279" s="6">
        <v>0.0</v>
      </c>
      <c r="I279" s="6">
        <v>0.166</v>
      </c>
      <c r="J279" s="6">
        <v>0.831</v>
      </c>
      <c r="K279" s="6">
        <v>0.0</v>
      </c>
      <c r="L279" s="6">
        <v>0.0</v>
      </c>
      <c r="M279" s="6">
        <v>0.831</v>
      </c>
      <c r="N279" s="6">
        <v>2159.572</v>
      </c>
    </row>
    <row r="280">
      <c r="A280" s="5">
        <v>45899.930555555555</v>
      </c>
      <c r="B280" s="6">
        <v>0.812</v>
      </c>
      <c r="C280" s="6">
        <v>0.0</v>
      </c>
      <c r="D280" s="6">
        <v>0.0</v>
      </c>
      <c r="E280" s="6">
        <v>0.271</v>
      </c>
      <c r="F280" s="6">
        <v>0.167</v>
      </c>
      <c r="G280" s="6">
        <v>0.0</v>
      </c>
      <c r="H280" s="6">
        <v>0.0</v>
      </c>
      <c r="I280" s="6">
        <v>0.167</v>
      </c>
      <c r="J280" s="6">
        <v>0.833</v>
      </c>
      <c r="K280" s="6">
        <v>0.0</v>
      </c>
      <c r="L280" s="6">
        <v>0.0</v>
      </c>
      <c r="M280" s="6">
        <v>0.833</v>
      </c>
      <c r="N280" s="6">
        <v>2159.586</v>
      </c>
    </row>
    <row r="281">
      <c r="A281" s="5">
        <v>45899.93402777778</v>
      </c>
      <c r="B281" s="6">
        <v>0.811</v>
      </c>
      <c r="C281" s="6">
        <v>0.0</v>
      </c>
      <c r="D281" s="6">
        <v>0.0</v>
      </c>
      <c r="E281" s="6">
        <v>0.27</v>
      </c>
      <c r="F281" s="6">
        <v>0.168</v>
      </c>
      <c r="G281" s="6">
        <v>0.0</v>
      </c>
      <c r="H281" s="6">
        <v>0.0</v>
      </c>
      <c r="I281" s="6">
        <v>0.168</v>
      </c>
      <c r="J281" s="6">
        <v>0.84</v>
      </c>
      <c r="K281" s="6">
        <v>0.0</v>
      </c>
      <c r="L281" s="6">
        <v>0.0</v>
      </c>
      <c r="M281" s="6">
        <v>0.84</v>
      </c>
      <c r="N281" s="6">
        <v>2159.6</v>
      </c>
    </row>
    <row r="282">
      <c r="A282" s="5">
        <v>45899.94097222222</v>
      </c>
      <c r="B282" s="6">
        <v>0.89</v>
      </c>
      <c r="C282" s="6">
        <v>0.0</v>
      </c>
      <c r="D282" s="6">
        <v>0.0</v>
      </c>
      <c r="E282" s="6">
        <v>0.297</v>
      </c>
      <c r="F282" s="6">
        <v>0.182</v>
      </c>
      <c r="G282" s="6">
        <v>0.0</v>
      </c>
      <c r="H282" s="6">
        <v>0.0</v>
      </c>
      <c r="I282" s="6">
        <v>0.182</v>
      </c>
      <c r="J282" s="6">
        <v>0.826</v>
      </c>
      <c r="K282" s="6">
        <v>0.0</v>
      </c>
      <c r="L282" s="6">
        <v>0.0</v>
      </c>
      <c r="M282" s="6">
        <v>0.826</v>
      </c>
      <c r="N282" s="6">
        <v>2159.631</v>
      </c>
    </row>
    <row r="283">
      <c r="A283" s="5">
        <v>45899.944444444445</v>
      </c>
      <c r="B283" s="6">
        <v>0.929</v>
      </c>
      <c r="C283" s="6">
        <v>0.0</v>
      </c>
      <c r="D283" s="6">
        <v>0.0</v>
      </c>
      <c r="E283" s="6">
        <v>0.31</v>
      </c>
      <c r="F283" s="6">
        <v>0.19</v>
      </c>
      <c r="G283" s="6">
        <v>0.0</v>
      </c>
      <c r="H283" s="6">
        <v>0.0</v>
      </c>
      <c r="I283" s="6">
        <v>0.19</v>
      </c>
      <c r="J283" s="6">
        <v>0.824</v>
      </c>
      <c r="K283" s="6">
        <v>0.0</v>
      </c>
      <c r="L283" s="6">
        <v>0.0</v>
      </c>
      <c r="M283" s="6">
        <v>0.824</v>
      </c>
      <c r="N283" s="6">
        <v>2159.647</v>
      </c>
    </row>
    <row r="284">
      <c r="A284" s="5">
        <v>45899.947916666664</v>
      </c>
      <c r="B284" s="6">
        <v>0.888</v>
      </c>
      <c r="C284" s="6">
        <v>0.0</v>
      </c>
      <c r="D284" s="6">
        <v>0.0</v>
      </c>
      <c r="E284" s="6">
        <v>0.296</v>
      </c>
      <c r="F284" s="6">
        <v>0.183</v>
      </c>
      <c r="G284" s="6">
        <v>0.0</v>
      </c>
      <c r="H284" s="6">
        <v>0.0</v>
      </c>
      <c r="I284" s="6">
        <v>0.183</v>
      </c>
      <c r="J284" s="6">
        <v>0.831</v>
      </c>
      <c r="K284" s="6">
        <v>0.0</v>
      </c>
      <c r="L284" s="6">
        <v>0.0</v>
      </c>
      <c r="M284" s="6">
        <v>0.831</v>
      </c>
      <c r="N284" s="6">
        <v>2159.662</v>
      </c>
    </row>
    <row r="285">
      <c r="A285" s="5">
        <v>45899.95138888889</v>
      </c>
      <c r="B285" s="6">
        <v>0.855</v>
      </c>
      <c r="C285" s="6">
        <v>0.0</v>
      </c>
      <c r="D285" s="6">
        <v>0.0</v>
      </c>
      <c r="E285" s="6">
        <v>0.285</v>
      </c>
      <c r="F285" s="6">
        <v>0.176</v>
      </c>
      <c r="G285" s="6">
        <v>0.0</v>
      </c>
      <c r="H285" s="6">
        <v>0.0</v>
      </c>
      <c r="I285" s="6">
        <v>0.176</v>
      </c>
      <c r="J285" s="6">
        <v>0.83</v>
      </c>
      <c r="K285" s="6">
        <v>0.0</v>
      </c>
      <c r="L285" s="6">
        <v>0.0</v>
      </c>
      <c r="M285" s="6">
        <v>0.83</v>
      </c>
      <c r="N285" s="6">
        <v>2159.678</v>
      </c>
    </row>
    <row r="286">
      <c r="A286" s="5">
        <v>45899.95486111111</v>
      </c>
      <c r="B286" s="6">
        <v>0.872</v>
      </c>
      <c r="C286" s="6">
        <v>0.0</v>
      </c>
      <c r="D286" s="6">
        <v>0.0</v>
      </c>
      <c r="E286" s="6">
        <v>0.291</v>
      </c>
      <c r="F286" s="6">
        <v>0.18</v>
      </c>
      <c r="G286" s="6">
        <v>0.0</v>
      </c>
      <c r="H286" s="6">
        <v>0.0</v>
      </c>
      <c r="I286" s="6">
        <v>0.18</v>
      </c>
      <c r="J286" s="6">
        <v>0.831</v>
      </c>
      <c r="K286" s="6">
        <v>0.0</v>
      </c>
      <c r="L286" s="6">
        <v>0.0</v>
      </c>
      <c r="M286" s="6">
        <v>0.831</v>
      </c>
      <c r="N286" s="6">
        <v>2159.693</v>
      </c>
    </row>
    <row r="287">
      <c r="A287" s="5">
        <v>45899.958333333336</v>
      </c>
      <c r="B287" s="6">
        <v>0.884</v>
      </c>
      <c r="C287" s="6">
        <v>0.0</v>
      </c>
      <c r="D287" s="6">
        <v>0.0</v>
      </c>
      <c r="E287" s="6">
        <v>0.295</v>
      </c>
      <c r="F287" s="6">
        <v>0.181</v>
      </c>
      <c r="G287" s="6">
        <v>0.0</v>
      </c>
      <c r="H287" s="6">
        <v>0.0</v>
      </c>
      <c r="I287" s="6">
        <v>0.181</v>
      </c>
      <c r="J287" s="6">
        <v>0.826</v>
      </c>
      <c r="K287" s="6">
        <v>0.0</v>
      </c>
      <c r="L287" s="6">
        <v>0.0</v>
      </c>
      <c r="M287" s="6">
        <v>0.826</v>
      </c>
      <c r="N287" s="6">
        <v>2159.704</v>
      </c>
    </row>
    <row r="288">
      <c r="A288" s="5">
        <v>45899.961805555555</v>
      </c>
      <c r="B288" s="6">
        <v>0.841</v>
      </c>
      <c r="C288" s="6">
        <v>0.0</v>
      </c>
      <c r="D288" s="6">
        <v>0.0</v>
      </c>
      <c r="E288" s="6">
        <v>0.28</v>
      </c>
      <c r="F288" s="6">
        <v>0.174</v>
      </c>
      <c r="G288" s="6">
        <v>0.0</v>
      </c>
      <c r="H288" s="6">
        <v>0.0</v>
      </c>
      <c r="I288" s="6">
        <v>0.174</v>
      </c>
      <c r="J288" s="6">
        <v>0.832</v>
      </c>
      <c r="K288" s="6">
        <v>0.0</v>
      </c>
      <c r="L288" s="6">
        <v>0.0</v>
      </c>
      <c r="M288" s="6">
        <v>0.832</v>
      </c>
      <c r="N288" s="6">
        <v>2159.719</v>
      </c>
    </row>
    <row r="289">
      <c r="A289" s="5">
        <v>45899.96527777778</v>
      </c>
      <c r="B289" s="6">
        <v>0.907</v>
      </c>
      <c r="C289" s="6">
        <v>0.0</v>
      </c>
      <c r="D289" s="6">
        <v>0.0</v>
      </c>
      <c r="E289" s="6">
        <v>0.302</v>
      </c>
      <c r="F289" s="6">
        <v>0.186</v>
      </c>
      <c r="G289" s="6">
        <v>0.0</v>
      </c>
      <c r="H289" s="6">
        <v>0.0</v>
      </c>
      <c r="I289" s="6">
        <v>0.186</v>
      </c>
      <c r="J289" s="6">
        <v>0.826</v>
      </c>
      <c r="K289" s="6">
        <v>0.0</v>
      </c>
      <c r="L289" s="6">
        <v>0.0</v>
      </c>
      <c r="M289" s="6">
        <v>0.826</v>
      </c>
      <c r="N289" s="6">
        <v>2159.734</v>
      </c>
    </row>
    <row r="290">
      <c r="A290" s="5">
        <v>45899.96875</v>
      </c>
      <c r="B290" s="6">
        <v>0.925</v>
      </c>
      <c r="C290" s="6">
        <v>0.0</v>
      </c>
      <c r="D290" s="6">
        <v>0.0</v>
      </c>
      <c r="E290" s="6">
        <v>0.308</v>
      </c>
      <c r="F290" s="6">
        <v>0.188</v>
      </c>
      <c r="G290" s="6">
        <v>0.0</v>
      </c>
      <c r="H290" s="6">
        <v>0.0</v>
      </c>
      <c r="I290" s="6">
        <v>0.188</v>
      </c>
      <c r="J290" s="6">
        <v>0.819</v>
      </c>
      <c r="K290" s="6">
        <v>0.0</v>
      </c>
      <c r="L290" s="6">
        <v>0.0</v>
      </c>
      <c r="M290" s="6">
        <v>0.819</v>
      </c>
      <c r="N290" s="6">
        <v>2159.75</v>
      </c>
    </row>
    <row r="291">
      <c r="A291" s="5">
        <v>45899.97222222222</v>
      </c>
      <c r="B291" s="6">
        <v>0.904</v>
      </c>
      <c r="C291" s="6">
        <v>0.0</v>
      </c>
      <c r="D291" s="6">
        <v>0.0</v>
      </c>
      <c r="E291" s="6">
        <v>0.301</v>
      </c>
      <c r="F291" s="6">
        <v>0.186</v>
      </c>
      <c r="G291" s="6">
        <v>0.0</v>
      </c>
      <c r="H291" s="6">
        <v>0.0</v>
      </c>
      <c r="I291" s="6">
        <v>0.186</v>
      </c>
      <c r="J291" s="6">
        <v>0.825</v>
      </c>
      <c r="K291" s="6">
        <v>0.0</v>
      </c>
      <c r="L291" s="6">
        <v>0.0</v>
      </c>
      <c r="M291" s="6">
        <v>0.825</v>
      </c>
      <c r="N291" s="6">
        <v>2159.765</v>
      </c>
    </row>
    <row r="292">
      <c r="A292" s="5">
        <v>45899.975694444445</v>
      </c>
      <c r="B292" s="6">
        <v>0.876</v>
      </c>
      <c r="C292" s="6">
        <v>0.0</v>
      </c>
      <c r="D292" s="6">
        <v>0.0</v>
      </c>
      <c r="E292" s="6">
        <v>0.292</v>
      </c>
      <c r="F292" s="6">
        <v>0.183</v>
      </c>
      <c r="G292" s="6">
        <v>0.0</v>
      </c>
      <c r="H292" s="6">
        <v>0.0</v>
      </c>
      <c r="I292" s="6">
        <v>0.183</v>
      </c>
      <c r="J292" s="6">
        <v>0.838</v>
      </c>
      <c r="K292" s="6">
        <v>0.0</v>
      </c>
      <c r="L292" s="6">
        <v>0.0</v>
      </c>
      <c r="M292" s="6">
        <v>0.838</v>
      </c>
      <c r="N292" s="6">
        <v>2159.781</v>
      </c>
    </row>
    <row r="293">
      <c r="A293" s="5">
        <v>45899.979166666664</v>
      </c>
      <c r="B293" s="6">
        <v>0.9</v>
      </c>
      <c r="C293" s="6">
        <v>0.0</v>
      </c>
      <c r="D293" s="6">
        <v>0.0</v>
      </c>
      <c r="E293" s="6">
        <v>0.3</v>
      </c>
      <c r="F293" s="6">
        <v>0.185</v>
      </c>
      <c r="G293" s="6">
        <v>0.0</v>
      </c>
      <c r="H293" s="6">
        <v>0.0</v>
      </c>
      <c r="I293" s="6">
        <v>0.185</v>
      </c>
      <c r="J293" s="6">
        <v>0.829</v>
      </c>
      <c r="K293" s="6">
        <v>0.0</v>
      </c>
      <c r="L293" s="6">
        <v>0.0</v>
      </c>
      <c r="M293" s="6">
        <v>0.829</v>
      </c>
      <c r="N293" s="6">
        <v>2159.796</v>
      </c>
    </row>
    <row r="294">
      <c r="A294" s="5">
        <v>45899.98263888889</v>
      </c>
      <c r="B294" s="6">
        <v>0.927</v>
      </c>
      <c r="C294" s="6">
        <v>0.0</v>
      </c>
      <c r="D294" s="6">
        <v>0.0</v>
      </c>
      <c r="E294" s="6">
        <v>0.309</v>
      </c>
      <c r="F294" s="6">
        <v>0.189</v>
      </c>
      <c r="G294" s="6">
        <v>0.0</v>
      </c>
      <c r="H294" s="6">
        <v>0.0</v>
      </c>
      <c r="I294" s="6">
        <v>0.189</v>
      </c>
      <c r="J294" s="6">
        <v>0.821</v>
      </c>
      <c r="K294" s="6">
        <v>0.0</v>
      </c>
      <c r="L294" s="6">
        <v>0.0</v>
      </c>
      <c r="M294" s="6">
        <v>0.821</v>
      </c>
      <c r="N294" s="6">
        <v>2159.812</v>
      </c>
    </row>
    <row r="295">
      <c r="A295" s="5">
        <v>45899.98611111111</v>
      </c>
      <c r="B295" s="6">
        <v>0.891</v>
      </c>
      <c r="C295" s="6">
        <v>0.0</v>
      </c>
      <c r="D295" s="6">
        <v>0.0</v>
      </c>
      <c r="E295" s="6">
        <v>0.297</v>
      </c>
      <c r="F295" s="6">
        <v>0.185</v>
      </c>
      <c r="G295" s="6">
        <v>0.0</v>
      </c>
      <c r="H295" s="6">
        <v>0.0</v>
      </c>
      <c r="I295" s="6">
        <v>0.185</v>
      </c>
      <c r="J295" s="6">
        <v>0.833</v>
      </c>
      <c r="K295" s="6">
        <v>0.0</v>
      </c>
      <c r="L295" s="6">
        <v>0.0</v>
      </c>
      <c r="M295" s="6">
        <v>0.833</v>
      </c>
      <c r="N295" s="6">
        <v>2159.827</v>
      </c>
    </row>
    <row r="296">
      <c r="A296" s="5">
        <v>45899.989583333336</v>
      </c>
      <c r="B296" s="6">
        <v>0.92</v>
      </c>
      <c r="C296" s="6">
        <v>0.0</v>
      </c>
      <c r="D296" s="6">
        <v>0.0</v>
      </c>
      <c r="E296" s="6">
        <v>0.307</v>
      </c>
      <c r="F296" s="6">
        <v>0.189</v>
      </c>
      <c r="G296" s="6">
        <v>0.0</v>
      </c>
      <c r="H296" s="6">
        <v>0.0</v>
      </c>
      <c r="I296" s="6">
        <v>0.189</v>
      </c>
      <c r="J296" s="6">
        <v>0.826</v>
      </c>
      <c r="K296" s="6">
        <v>0.0</v>
      </c>
      <c r="L296" s="6">
        <v>0.0</v>
      </c>
      <c r="M296" s="6">
        <v>0.826</v>
      </c>
      <c r="N296" s="6">
        <v>2159.843</v>
      </c>
    </row>
    <row r="297">
      <c r="A297" s="5">
        <v>45899.993055555555</v>
      </c>
      <c r="B297" s="6">
        <v>0.914</v>
      </c>
      <c r="C297" s="6">
        <v>0.0</v>
      </c>
      <c r="D297" s="6">
        <v>0.0</v>
      </c>
      <c r="E297" s="6">
        <v>0.305</v>
      </c>
      <c r="F297" s="6">
        <v>0.188</v>
      </c>
      <c r="G297" s="6">
        <v>0.0</v>
      </c>
      <c r="H297" s="6">
        <v>0.0</v>
      </c>
      <c r="I297" s="6">
        <v>0.188</v>
      </c>
      <c r="J297" s="6">
        <v>0.828</v>
      </c>
      <c r="K297" s="6">
        <v>0.0</v>
      </c>
      <c r="L297" s="6">
        <v>0.0</v>
      </c>
      <c r="M297" s="6">
        <v>0.828</v>
      </c>
      <c r="N297" s="6">
        <v>2159.858</v>
      </c>
    </row>
    <row r="298">
      <c r="A298" s="5">
        <v>45899.99652777778</v>
      </c>
      <c r="B298" s="6">
        <v>0.877</v>
      </c>
      <c r="C298" s="6">
        <v>0.0</v>
      </c>
      <c r="D298" s="6">
        <v>0.0</v>
      </c>
      <c r="E298" s="6">
        <v>0.292</v>
      </c>
      <c r="F298" s="6">
        <v>0.181</v>
      </c>
      <c r="G298" s="6">
        <v>0.0</v>
      </c>
      <c r="H298" s="6">
        <v>0.0</v>
      </c>
      <c r="I298" s="6">
        <v>0.181</v>
      </c>
      <c r="J298" s="6">
        <v>0.831</v>
      </c>
      <c r="K298" s="6">
        <v>0.0</v>
      </c>
      <c r="L298" s="6">
        <v>0.0</v>
      </c>
      <c r="M298" s="6">
        <v>0.831</v>
      </c>
      <c r="N298" s="6">
        <v>2159.874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40.046</v>
      </c>
      <c r="C2" s="4">
        <f t="shared" si="1"/>
        <v>45.773</v>
      </c>
      <c r="D2" s="4">
        <f t="shared" si="1"/>
        <v>4.213</v>
      </c>
      <c r="E2" s="4">
        <f t="shared" si="1"/>
        <v>32.047</v>
      </c>
      <c r="F2" s="4">
        <f t="shared" si="1"/>
        <v>9.871</v>
      </c>
      <c r="G2" s="4">
        <f t="shared" si="1"/>
        <v>11.18</v>
      </c>
      <c r="H2" s="4">
        <f t="shared" si="1"/>
        <v>1.039</v>
      </c>
      <c r="I2" s="4">
        <f t="shared" si="1"/>
        <v>22.859</v>
      </c>
      <c r="J2" s="4">
        <f t="shared" si="1"/>
        <v>0.879</v>
      </c>
      <c r="K2" s="4">
        <f t="shared" si="1"/>
        <v>0.909</v>
      </c>
      <c r="L2" s="4">
        <f t="shared" si="1"/>
        <v>0.774</v>
      </c>
      <c r="M2" s="4">
        <f t="shared" si="1"/>
        <v>0.899</v>
      </c>
      <c r="N2" s="4">
        <f t="shared" si="1"/>
        <v>34868.143</v>
      </c>
    </row>
    <row r="3">
      <c r="A3" s="3" t="s">
        <v>10</v>
      </c>
      <c r="B3" s="4">
        <f t="shared" ref="B3:N3" si="2">ROUND(MAX(B5:B1000), 3)</f>
        <v>113.263</v>
      </c>
      <c r="C3" s="4">
        <f t="shared" si="2"/>
        <v>140.995</v>
      </c>
      <c r="D3" s="4">
        <f t="shared" si="2"/>
        <v>48.587</v>
      </c>
      <c r="E3" s="4">
        <f t="shared" si="2"/>
        <v>96.144</v>
      </c>
      <c r="F3" s="4">
        <f t="shared" si="2"/>
        <v>25.324</v>
      </c>
      <c r="G3" s="4">
        <f t="shared" si="2"/>
        <v>33.154</v>
      </c>
      <c r="H3" s="4">
        <f t="shared" si="2"/>
        <v>10.626</v>
      </c>
      <c r="I3" s="4">
        <f t="shared" si="2"/>
        <v>66.43</v>
      </c>
      <c r="J3" s="4">
        <f t="shared" si="2"/>
        <v>1.009</v>
      </c>
      <c r="K3" s="4">
        <f t="shared" si="2"/>
        <v>1.003</v>
      </c>
      <c r="L3" s="4">
        <f t="shared" si="2"/>
        <v>1.003</v>
      </c>
      <c r="M3" s="4">
        <f t="shared" si="2"/>
        <v>0.999</v>
      </c>
      <c r="N3" s="4">
        <f t="shared" si="2"/>
        <v>35756.347</v>
      </c>
    </row>
    <row r="4">
      <c r="A4" s="3" t="s">
        <v>11</v>
      </c>
      <c r="B4" s="4">
        <f t="shared" ref="B4:N4" si="3">ROUND(AVERAGE(B5:B1000), 3)</f>
        <v>65.321</v>
      </c>
      <c r="C4" s="4">
        <f t="shared" si="3"/>
        <v>77.221</v>
      </c>
      <c r="D4" s="4">
        <f t="shared" si="3"/>
        <v>15.321</v>
      </c>
      <c r="E4" s="4">
        <f t="shared" si="3"/>
        <v>52.621</v>
      </c>
      <c r="F4" s="4">
        <f t="shared" si="3"/>
        <v>15.451</v>
      </c>
      <c r="G4" s="4">
        <f t="shared" si="3"/>
        <v>18.562</v>
      </c>
      <c r="H4" s="4">
        <f t="shared" si="3"/>
        <v>3.403</v>
      </c>
      <c r="I4" s="4">
        <f t="shared" si="3"/>
        <v>37.416</v>
      </c>
      <c r="J4" s="4">
        <f t="shared" si="3"/>
        <v>0.965</v>
      </c>
      <c r="K4" s="4">
        <f t="shared" si="3"/>
        <v>0.976</v>
      </c>
      <c r="L4" s="4">
        <f t="shared" si="3"/>
        <v>0.953</v>
      </c>
      <c r="M4" s="4">
        <f t="shared" si="3"/>
        <v>0.966</v>
      </c>
      <c r="N4" s="4">
        <f t="shared" si="3"/>
        <v>35313.774</v>
      </c>
    </row>
    <row r="5">
      <c r="A5" s="5">
        <v>45899.0</v>
      </c>
      <c r="B5" s="6">
        <v>42.841</v>
      </c>
      <c r="C5" s="6">
        <v>58.988</v>
      </c>
      <c r="D5" s="6">
        <v>4.774</v>
      </c>
      <c r="E5" s="6">
        <v>35.535</v>
      </c>
      <c r="F5" s="6">
        <v>10.697</v>
      </c>
      <c r="G5" s="6">
        <v>14.689</v>
      </c>
      <c r="H5" s="6">
        <v>1.197</v>
      </c>
      <c r="I5" s="6">
        <v>26.583</v>
      </c>
      <c r="J5" s="6">
        <v>0.999</v>
      </c>
      <c r="K5" s="6">
        <v>1.002</v>
      </c>
      <c r="L5" s="6">
        <v>1.002</v>
      </c>
      <c r="M5" s="6">
        <v>0.998</v>
      </c>
      <c r="N5" s="6">
        <v>34868.143</v>
      </c>
    </row>
    <row r="6">
      <c r="A6" s="5">
        <v>45899.00347222222</v>
      </c>
      <c r="B6" s="6">
        <v>43.006</v>
      </c>
      <c r="C6" s="6">
        <v>59.919</v>
      </c>
      <c r="D6" s="6">
        <v>4.772</v>
      </c>
      <c r="E6" s="6">
        <v>35.899</v>
      </c>
      <c r="F6" s="6">
        <v>10.738</v>
      </c>
      <c r="G6" s="6">
        <v>14.915</v>
      </c>
      <c r="H6" s="6">
        <v>1.196</v>
      </c>
      <c r="I6" s="6">
        <v>26.849</v>
      </c>
      <c r="J6" s="6">
        <v>0.999</v>
      </c>
      <c r="K6" s="6">
        <v>1.002</v>
      </c>
      <c r="L6" s="6">
        <v>1.001</v>
      </c>
      <c r="M6" s="6">
        <v>0.998</v>
      </c>
      <c r="N6" s="6">
        <v>34870.349</v>
      </c>
    </row>
    <row r="7">
      <c r="A7" s="5">
        <v>45899.006944444445</v>
      </c>
      <c r="B7" s="6">
        <v>42.615</v>
      </c>
      <c r="C7" s="6">
        <v>57.185</v>
      </c>
      <c r="D7" s="6">
        <v>4.786</v>
      </c>
      <c r="E7" s="6">
        <v>34.862</v>
      </c>
      <c r="F7" s="6">
        <v>10.632</v>
      </c>
      <c r="G7" s="6">
        <v>14.228</v>
      </c>
      <c r="H7" s="6">
        <v>1.2</v>
      </c>
      <c r="I7" s="6">
        <v>26.06</v>
      </c>
      <c r="J7" s="6">
        <v>0.999</v>
      </c>
      <c r="K7" s="6">
        <v>0.998</v>
      </c>
      <c r="L7" s="6">
        <v>1.002</v>
      </c>
      <c r="M7" s="6">
        <v>0.998</v>
      </c>
      <c r="N7" s="6">
        <v>34872.565</v>
      </c>
    </row>
    <row r="8">
      <c r="A8" s="5">
        <v>45899.010416666664</v>
      </c>
      <c r="B8" s="6">
        <v>41.877</v>
      </c>
      <c r="C8" s="6">
        <v>56.175</v>
      </c>
      <c r="D8" s="6">
        <v>4.783</v>
      </c>
      <c r="E8" s="6">
        <v>34.278</v>
      </c>
      <c r="F8" s="6">
        <v>10.439</v>
      </c>
      <c r="G8" s="6">
        <v>13.949</v>
      </c>
      <c r="H8" s="6">
        <v>1.198</v>
      </c>
      <c r="I8" s="6">
        <v>25.586</v>
      </c>
      <c r="J8" s="6">
        <v>0.999</v>
      </c>
      <c r="K8" s="6">
        <v>0.998</v>
      </c>
      <c r="L8" s="6">
        <v>1.002</v>
      </c>
      <c r="M8" s="6">
        <v>0.999</v>
      </c>
      <c r="N8" s="6">
        <v>34874.754</v>
      </c>
    </row>
    <row r="9">
      <c r="A9" s="5">
        <v>45899.01388888889</v>
      </c>
      <c r="B9" s="6">
        <v>41.701</v>
      </c>
      <c r="C9" s="6">
        <v>55.956</v>
      </c>
      <c r="D9" s="6">
        <v>4.772</v>
      </c>
      <c r="E9" s="6">
        <v>34.143</v>
      </c>
      <c r="F9" s="6">
        <v>10.388</v>
      </c>
      <c r="G9" s="6">
        <v>13.899</v>
      </c>
      <c r="H9" s="6">
        <v>1.196</v>
      </c>
      <c r="I9" s="6">
        <v>25.483</v>
      </c>
      <c r="J9" s="6">
        <v>0.999</v>
      </c>
      <c r="K9" s="6">
        <v>0.998</v>
      </c>
      <c r="L9" s="6">
        <v>1.002</v>
      </c>
      <c r="M9" s="6">
        <v>0.999</v>
      </c>
      <c r="N9" s="6">
        <v>34876.909</v>
      </c>
    </row>
    <row r="10">
      <c r="A10" s="5">
        <v>45899.01736111111</v>
      </c>
      <c r="B10" s="6">
        <v>41.97</v>
      </c>
      <c r="C10" s="6">
        <v>56.344</v>
      </c>
      <c r="D10" s="6">
        <v>4.78</v>
      </c>
      <c r="E10" s="6">
        <v>34.365</v>
      </c>
      <c r="F10" s="6">
        <v>10.463</v>
      </c>
      <c r="G10" s="6">
        <v>13.995</v>
      </c>
      <c r="H10" s="6">
        <v>1.198</v>
      </c>
      <c r="I10" s="6">
        <v>25.656</v>
      </c>
      <c r="J10" s="6">
        <v>0.999</v>
      </c>
      <c r="K10" s="6">
        <v>0.998</v>
      </c>
      <c r="L10" s="6">
        <v>1.002</v>
      </c>
      <c r="M10" s="6">
        <v>0.999</v>
      </c>
      <c r="N10" s="6">
        <v>34879.07</v>
      </c>
    </row>
    <row r="11">
      <c r="A11" s="5">
        <v>45899.020833333336</v>
      </c>
      <c r="B11" s="6">
        <v>41.618</v>
      </c>
      <c r="C11" s="6">
        <v>57.06</v>
      </c>
      <c r="D11" s="6">
        <v>4.774</v>
      </c>
      <c r="E11" s="6">
        <v>34.484</v>
      </c>
      <c r="F11" s="6">
        <v>10.359</v>
      </c>
      <c r="G11" s="6">
        <v>14.197</v>
      </c>
      <c r="H11" s="6">
        <v>1.194</v>
      </c>
      <c r="I11" s="6">
        <v>25.75</v>
      </c>
      <c r="J11" s="6">
        <v>0.999</v>
      </c>
      <c r="K11" s="6">
        <v>0.998</v>
      </c>
      <c r="L11" s="6">
        <v>1.002</v>
      </c>
      <c r="M11" s="6">
        <v>0.999</v>
      </c>
      <c r="N11" s="6">
        <v>34881.235</v>
      </c>
    </row>
    <row r="12">
      <c r="A12" s="5">
        <v>45899.024305555555</v>
      </c>
      <c r="B12" s="6">
        <v>41.607</v>
      </c>
      <c r="C12" s="6">
        <v>55.683</v>
      </c>
      <c r="D12" s="6">
        <v>4.758</v>
      </c>
      <c r="E12" s="6">
        <v>34.016</v>
      </c>
      <c r="F12" s="6">
        <v>10.359</v>
      </c>
      <c r="G12" s="6">
        <v>13.837</v>
      </c>
      <c r="H12" s="6">
        <v>1.187</v>
      </c>
      <c r="I12" s="6">
        <v>25.383</v>
      </c>
      <c r="J12" s="6">
        <v>0.999</v>
      </c>
      <c r="K12" s="6">
        <v>1.002</v>
      </c>
      <c r="L12" s="6">
        <v>1.002</v>
      </c>
      <c r="M12" s="6">
        <v>0.998</v>
      </c>
      <c r="N12" s="6">
        <v>34883.364</v>
      </c>
    </row>
    <row r="13">
      <c r="A13" s="5">
        <v>45899.02777777778</v>
      </c>
      <c r="B13" s="6">
        <v>41.296</v>
      </c>
      <c r="C13" s="6">
        <v>55.89</v>
      </c>
      <c r="D13" s="6">
        <v>4.764</v>
      </c>
      <c r="E13" s="6">
        <v>33.983</v>
      </c>
      <c r="F13" s="6">
        <v>10.282</v>
      </c>
      <c r="G13" s="6">
        <v>13.868</v>
      </c>
      <c r="H13" s="6">
        <v>1.19</v>
      </c>
      <c r="I13" s="6">
        <v>25.34</v>
      </c>
      <c r="J13" s="6">
        <v>0.999</v>
      </c>
      <c r="K13" s="6">
        <v>1.002</v>
      </c>
      <c r="L13" s="6">
        <v>1.002</v>
      </c>
      <c r="M13" s="6">
        <v>0.998</v>
      </c>
      <c r="N13" s="6">
        <v>34885.495</v>
      </c>
    </row>
    <row r="14">
      <c r="A14" s="5">
        <v>45899.03125</v>
      </c>
      <c r="B14" s="6">
        <v>42.015</v>
      </c>
      <c r="C14" s="6">
        <v>56.875</v>
      </c>
      <c r="D14" s="6">
        <v>4.761</v>
      </c>
      <c r="E14" s="6">
        <v>34.55</v>
      </c>
      <c r="F14" s="6">
        <v>10.464</v>
      </c>
      <c r="G14" s="6">
        <v>14.128</v>
      </c>
      <c r="H14" s="6">
        <v>1.189</v>
      </c>
      <c r="I14" s="6">
        <v>25.781</v>
      </c>
      <c r="J14" s="6">
        <v>0.999</v>
      </c>
      <c r="K14" s="6">
        <v>1.002</v>
      </c>
      <c r="L14" s="6">
        <v>1.002</v>
      </c>
      <c r="M14" s="6">
        <v>0.998</v>
      </c>
      <c r="N14" s="6">
        <v>34887.634</v>
      </c>
    </row>
    <row r="15">
      <c r="A15" s="5">
        <v>45899.03125</v>
      </c>
      <c r="B15" s="6">
        <v>42.015</v>
      </c>
      <c r="C15" s="6">
        <v>56.875</v>
      </c>
      <c r="D15" s="6">
        <v>4.761</v>
      </c>
      <c r="E15" s="6">
        <v>34.55</v>
      </c>
      <c r="F15" s="6">
        <v>10.464</v>
      </c>
      <c r="G15" s="6">
        <v>14.128</v>
      </c>
      <c r="H15" s="6">
        <v>1.189</v>
      </c>
      <c r="I15" s="6">
        <v>25.781</v>
      </c>
      <c r="J15" s="6">
        <v>0.999</v>
      </c>
      <c r="K15" s="6">
        <v>1.002</v>
      </c>
      <c r="L15" s="6">
        <v>1.002</v>
      </c>
      <c r="M15" s="6">
        <v>0.998</v>
      </c>
      <c r="N15" s="6">
        <v>34887.634</v>
      </c>
    </row>
    <row r="16">
      <c r="A16" s="5">
        <v>45899.03472222222</v>
      </c>
      <c r="B16" s="6">
        <v>42.818</v>
      </c>
      <c r="C16" s="6">
        <v>56.614</v>
      </c>
      <c r="D16" s="6">
        <v>4.779</v>
      </c>
      <c r="E16" s="6">
        <v>34.737</v>
      </c>
      <c r="F16" s="6">
        <v>10.657</v>
      </c>
      <c r="G16" s="6">
        <v>14.076</v>
      </c>
      <c r="H16" s="6">
        <v>1.197</v>
      </c>
      <c r="I16" s="6">
        <v>25.93</v>
      </c>
      <c r="J16" s="6">
        <v>0.999</v>
      </c>
      <c r="K16" s="6">
        <v>1.002</v>
      </c>
      <c r="L16" s="6">
        <v>1.002</v>
      </c>
      <c r="M16" s="6">
        <v>0.998</v>
      </c>
      <c r="N16" s="6">
        <v>34889.784</v>
      </c>
    </row>
    <row r="17">
      <c r="A17" s="5">
        <v>45899.038194444445</v>
      </c>
      <c r="B17" s="6">
        <v>42.167</v>
      </c>
      <c r="C17" s="6">
        <v>57.3</v>
      </c>
      <c r="D17" s="6">
        <v>4.764</v>
      </c>
      <c r="E17" s="6">
        <v>34.743</v>
      </c>
      <c r="F17" s="6">
        <v>10.506</v>
      </c>
      <c r="G17" s="6">
        <v>14.25</v>
      </c>
      <c r="H17" s="6">
        <v>1.194</v>
      </c>
      <c r="I17" s="6">
        <v>25.95</v>
      </c>
      <c r="J17" s="6">
        <v>0.999</v>
      </c>
      <c r="K17" s="6">
        <v>1.002</v>
      </c>
      <c r="L17" s="6">
        <v>1.002</v>
      </c>
      <c r="M17" s="6">
        <v>0.998</v>
      </c>
      <c r="N17" s="6">
        <v>34891.948</v>
      </c>
    </row>
    <row r="18">
      <c r="A18" s="5">
        <v>45899.041666666664</v>
      </c>
      <c r="B18" s="6">
        <v>42.761</v>
      </c>
      <c r="C18" s="6">
        <v>57.851</v>
      </c>
      <c r="D18" s="6">
        <v>4.77</v>
      </c>
      <c r="E18" s="6">
        <v>35.128</v>
      </c>
      <c r="F18" s="6">
        <v>10.662</v>
      </c>
      <c r="G18" s="6">
        <v>14.361</v>
      </c>
      <c r="H18" s="6">
        <v>1.196</v>
      </c>
      <c r="I18" s="6">
        <v>26.219</v>
      </c>
      <c r="J18" s="6">
        <v>0.999</v>
      </c>
      <c r="K18" s="6">
        <v>0.998</v>
      </c>
      <c r="L18" s="6">
        <v>1.002</v>
      </c>
      <c r="M18" s="6">
        <v>0.998</v>
      </c>
      <c r="N18" s="6">
        <v>34894.109</v>
      </c>
    </row>
    <row r="19">
      <c r="A19" s="5">
        <v>45899.04513888889</v>
      </c>
      <c r="B19" s="6">
        <v>42.224</v>
      </c>
      <c r="C19" s="6">
        <v>57.28</v>
      </c>
      <c r="D19" s="6">
        <v>4.77</v>
      </c>
      <c r="E19" s="6">
        <v>34.758</v>
      </c>
      <c r="F19" s="6">
        <v>10.532</v>
      </c>
      <c r="G19" s="6">
        <v>14.235</v>
      </c>
      <c r="H19" s="6">
        <v>1.196</v>
      </c>
      <c r="I19" s="6">
        <v>25.963</v>
      </c>
      <c r="J19" s="6">
        <v>0.999</v>
      </c>
      <c r="K19" s="6">
        <v>1.002</v>
      </c>
      <c r="L19" s="6">
        <v>1.002</v>
      </c>
      <c r="M19" s="6">
        <v>0.998</v>
      </c>
      <c r="N19" s="6">
        <v>34896.289</v>
      </c>
    </row>
    <row r="20">
      <c r="A20" s="5">
        <v>45899.04861111111</v>
      </c>
      <c r="B20" s="6">
        <v>42.938</v>
      </c>
      <c r="C20" s="6">
        <v>56.856</v>
      </c>
      <c r="D20" s="6">
        <v>4.781</v>
      </c>
      <c r="E20" s="6">
        <v>34.858</v>
      </c>
      <c r="F20" s="6">
        <v>10.705</v>
      </c>
      <c r="G20" s="6">
        <v>14.135</v>
      </c>
      <c r="H20" s="6">
        <v>1.197</v>
      </c>
      <c r="I20" s="6">
        <v>26.037</v>
      </c>
      <c r="J20" s="6">
        <v>0.999</v>
      </c>
      <c r="K20" s="6">
        <v>0.998</v>
      </c>
      <c r="L20" s="6">
        <v>1.002</v>
      </c>
      <c r="M20" s="6">
        <v>0.998</v>
      </c>
      <c r="N20" s="6">
        <v>34898.445</v>
      </c>
    </row>
    <row r="21">
      <c r="A21" s="5">
        <v>45899.052083333336</v>
      </c>
      <c r="B21" s="6">
        <v>41.501</v>
      </c>
      <c r="C21" s="6">
        <v>56.814</v>
      </c>
      <c r="D21" s="6">
        <v>4.793</v>
      </c>
      <c r="E21" s="6">
        <v>34.37</v>
      </c>
      <c r="F21" s="6">
        <v>10.334</v>
      </c>
      <c r="G21" s="6">
        <v>14.133</v>
      </c>
      <c r="H21" s="6">
        <v>1.202</v>
      </c>
      <c r="I21" s="6">
        <v>25.669</v>
      </c>
      <c r="J21" s="6">
        <v>0.999</v>
      </c>
      <c r="K21" s="6">
        <v>1.002</v>
      </c>
      <c r="L21" s="6">
        <v>1.002</v>
      </c>
      <c r="M21" s="6">
        <v>0.998</v>
      </c>
      <c r="N21" s="6">
        <v>34900.601</v>
      </c>
    </row>
    <row r="22">
      <c r="A22" s="5">
        <v>45899.055555555555</v>
      </c>
      <c r="B22" s="6">
        <v>40.541</v>
      </c>
      <c r="C22" s="6">
        <v>57.286</v>
      </c>
      <c r="D22" s="6">
        <v>4.775</v>
      </c>
      <c r="E22" s="6">
        <v>34.201</v>
      </c>
      <c r="F22" s="6">
        <v>10.12</v>
      </c>
      <c r="G22" s="6">
        <v>14.257</v>
      </c>
      <c r="H22" s="6">
        <v>1.196</v>
      </c>
      <c r="I22" s="6">
        <v>25.573</v>
      </c>
      <c r="J22" s="6">
        <v>0.999</v>
      </c>
      <c r="K22" s="6">
        <v>0.998</v>
      </c>
      <c r="L22" s="6">
        <v>1.002</v>
      </c>
      <c r="M22" s="6">
        <v>0.998</v>
      </c>
      <c r="N22" s="6">
        <v>34902.734</v>
      </c>
    </row>
    <row r="23">
      <c r="A23" s="5">
        <v>45899.05902777778</v>
      </c>
      <c r="B23" s="6">
        <v>40.5</v>
      </c>
      <c r="C23" s="6">
        <v>56.413</v>
      </c>
      <c r="D23" s="6">
        <v>4.775</v>
      </c>
      <c r="E23" s="6">
        <v>33.896</v>
      </c>
      <c r="F23" s="6">
        <v>10.098</v>
      </c>
      <c r="G23" s="6">
        <v>14.003</v>
      </c>
      <c r="H23" s="6">
        <v>1.197</v>
      </c>
      <c r="I23" s="6">
        <v>25.298</v>
      </c>
      <c r="J23" s="6">
        <v>0.999</v>
      </c>
      <c r="K23" s="6">
        <v>1.002</v>
      </c>
      <c r="L23" s="6">
        <v>1.002</v>
      </c>
      <c r="M23" s="6">
        <v>0.998</v>
      </c>
      <c r="N23" s="6">
        <v>34904.897</v>
      </c>
    </row>
    <row r="24">
      <c r="A24" s="5">
        <v>45899.0625</v>
      </c>
      <c r="B24" s="6">
        <v>40.508</v>
      </c>
      <c r="C24" s="6">
        <v>56.446</v>
      </c>
      <c r="D24" s="6">
        <v>4.796</v>
      </c>
      <c r="E24" s="6">
        <v>33.917</v>
      </c>
      <c r="F24" s="6">
        <v>10.1</v>
      </c>
      <c r="G24" s="6">
        <v>14.043</v>
      </c>
      <c r="H24" s="6">
        <v>1.203</v>
      </c>
      <c r="I24" s="6">
        <v>25.346</v>
      </c>
      <c r="J24" s="6">
        <v>0.999</v>
      </c>
      <c r="K24" s="6">
        <v>1.002</v>
      </c>
      <c r="L24" s="6">
        <v>1.002</v>
      </c>
      <c r="M24" s="6">
        <v>0.999</v>
      </c>
      <c r="N24" s="6">
        <v>34907.013</v>
      </c>
    </row>
    <row r="25">
      <c r="A25" s="5">
        <v>45899.06597222222</v>
      </c>
      <c r="B25" s="6">
        <v>40.795</v>
      </c>
      <c r="C25" s="6">
        <v>55.973</v>
      </c>
      <c r="D25" s="6">
        <v>4.788</v>
      </c>
      <c r="E25" s="6">
        <v>33.852</v>
      </c>
      <c r="F25" s="6">
        <v>10.164</v>
      </c>
      <c r="G25" s="6">
        <v>13.905</v>
      </c>
      <c r="H25" s="6">
        <v>1.2</v>
      </c>
      <c r="I25" s="6">
        <v>25.269</v>
      </c>
      <c r="J25" s="6">
        <v>0.999</v>
      </c>
      <c r="K25" s="6">
        <v>1.002</v>
      </c>
      <c r="L25" s="6">
        <v>1.002</v>
      </c>
      <c r="M25" s="6">
        <v>0.998</v>
      </c>
      <c r="N25" s="6">
        <v>34909.127</v>
      </c>
    </row>
    <row r="26">
      <c r="A26" s="5">
        <v>45899.069444444445</v>
      </c>
      <c r="B26" s="6">
        <v>40.569</v>
      </c>
      <c r="C26" s="6">
        <v>55.635</v>
      </c>
      <c r="D26" s="6">
        <v>4.794</v>
      </c>
      <c r="E26" s="6">
        <v>33.666</v>
      </c>
      <c r="F26" s="6">
        <v>10.118</v>
      </c>
      <c r="G26" s="6">
        <v>13.811</v>
      </c>
      <c r="H26" s="6">
        <v>1.2</v>
      </c>
      <c r="I26" s="6">
        <v>25.129</v>
      </c>
      <c r="J26" s="6">
        <v>0.999</v>
      </c>
      <c r="K26" s="6">
        <v>1.002</v>
      </c>
      <c r="L26" s="6">
        <v>1.002</v>
      </c>
      <c r="M26" s="6">
        <v>0.999</v>
      </c>
      <c r="N26" s="6">
        <v>34911.242</v>
      </c>
    </row>
    <row r="27">
      <c r="A27" s="5">
        <v>45899.072916666664</v>
      </c>
      <c r="B27" s="6">
        <v>42.167</v>
      </c>
      <c r="C27" s="6">
        <v>55.879</v>
      </c>
      <c r="D27" s="6">
        <v>4.791</v>
      </c>
      <c r="E27" s="6">
        <v>34.279</v>
      </c>
      <c r="F27" s="6">
        <v>10.49</v>
      </c>
      <c r="G27" s="6">
        <v>13.83</v>
      </c>
      <c r="H27" s="6">
        <v>1.2</v>
      </c>
      <c r="I27" s="6">
        <v>25.52</v>
      </c>
      <c r="J27" s="6">
        <v>0.999</v>
      </c>
      <c r="K27" s="6">
        <v>1.002</v>
      </c>
      <c r="L27" s="6">
        <v>1.002</v>
      </c>
      <c r="M27" s="6">
        <v>0.998</v>
      </c>
      <c r="N27" s="6">
        <v>34913.364</v>
      </c>
    </row>
    <row r="28">
      <c r="A28" s="5">
        <v>45899.07638888889</v>
      </c>
      <c r="B28" s="6">
        <v>41.45</v>
      </c>
      <c r="C28" s="6">
        <v>56.372</v>
      </c>
      <c r="D28" s="6">
        <v>4.773</v>
      </c>
      <c r="E28" s="6">
        <v>34.198</v>
      </c>
      <c r="F28" s="6">
        <v>10.315</v>
      </c>
      <c r="G28" s="6">
        <v>13.971</v>
      </c>
      <c r="H28" s="6">
        <v>1.192</v>
      </c>
      <c r="I28" s="6">
        <v>25.478</v>
      </c>
      <c r="J28" s="6">
        <v>0.999</v>
      </c>
      <c r="K28" s="6">
        <v>1.002</v>
      </c>
      <c r="L28" s="6">
        <v>1.002</v>
      </c>
      <c r="M28" s="6">
        <v>0.998</v>
      </c>
      <c r="N28" s="6">
        <v>34915.481</v>
      </c>
    </row>
    <row r="29">
      <c r="A29" s="5">
        <v>45899.07986111111</v>
      </c>
      <c r="B29" s="6">
        <v>42.08</v>
      </c>
      <c r="C29" s="6">
        <v>56.948</v>
      </c>
      <c r="D29" s="6">
        <v>4.793</v>
      </c>
      <c r="E29" s="6">
        <v>34.607</v>
      </c>
      <c r="F29" s="6">
        <v>10.462</v>
      </c>
      <c r="G29" s="6">
        <v>14.114</v>
      </c>
      <c r="H29" s="6">
        <v>1.198</v>
      </c>
      <c r="I29" s="6">
        <v>25.774</v>
      </c>
      <c r="J29" s="6">
        <v>0.999</v>
      </c>
      <c r="K29" s="6">
        <v>0.998</v>
      </c>
      <c r="L29" s="6">
        <v>1.002</v>
      </c>
      <c r="M29" s="6">
        <v>0.998</v>
      </c>
      <c r="N29" s="6">
        <v>34917.613</v>
      </c>
    </row>
    <row r="30">
      <c r="A30" s="5">
        <v>45899.083333333336</v>
      </c>
      <c r="B30" s="6">
        <v>41.742</v>
      </c>
      <c r="C30" s="6">
        <v>56.315</v>
      </c>
      <c r="D30" s="6">
        <v>4.793</v>
      </c>
      <c r="E30" s="6">
        <v>34.283</v>
      </c>
      <c r="F30" s="6">
        <v>10.38</v>
      </c>
      <c r="G30" s="6">
        <v>13.967</v>
      </c>
      <c r="H30" s="6">
        <v>1.198</v>
      </c>
      <c r="I30" s="6">
        <v>25.545</v>
      </c>
      <c r="J30" s="6">
        <v>0.999</v>
      </c>
      <c r="K30" s="6">
        <v>1.001</v>
      </c>
      <c r="L30" s="6">
        <v>1.002</v>
      </c>
      <c r="M30" s="6">
        <v>0.999</v>
      </c>
      <c r="N30" s="6">
        <v>34919.747</v>
      </c>
    </row>
    <row r="31">
      <c r="A31" s="5">
        <v>45899.086805555555</v>
      </c>
      <c r="B31" s="6">
        <v>42.065</v>
      </c>
      <c r="C31" s="6">
        <v>55.935</v>
      </c>
      <c r="D31" s="6">
        <v>4.78</v>
      </c>
      <c r="E31" s="6">
        <v>34.26</v>
      </c>
      <c r="F31" s="6">
        <v>10.458</v>
      </c>
      <c r="G31" s="6">
        <v>13.861</v>
      </c>
      <c r="H31" s="6">
        <v>1.193</v>
      </c>
      <c r="I31" s="6">
        <v>25.512</v>
      </c>
      <c r="J31" s="6">
        <v>0.999</v>
      </c>
      <c r="K31" s="6">
        <v>1.001</v>
      </c>
      <c r="L31" s="6">
        <v>1.002</v>
      </c>
      <c r="M31" s="6">
        <v>0.999</v>
      </c>
      <c r="N31" s="6">
        <v>34921.874</v>
      </c>
    </row>
    <row r="32">
      <c r="A32" s="5">
        <v>45899.09027777778</v>
      </c>
      <c r="B32" s="6">
        <v>41.352</v>
      </c>
      <c r="C32" s="6">
        <v>55.869</v>
      </c>
      <c r="D32" s="6">
        <v>4.759</v>
      </c>
      <c r="E32" s="6">
        <v>33.993</v>
      </c>
      <c r="F32" s="6">
        <v>10.274</v>
      </c>
      <c r="G32" s="6">
        <v>13.838</v>
      </c>
      <c r="H32" s="6">
        <v>1.187</v>
      </c>
      <c r="I32" s="6">
        <v>25.299</v>
      </c>
      <c r="J32" s="6">
        <v>0.999</v>
      </c>
      <c r="K32" s="6">
        <v>1.001</v>
      </c>
      <c r="L32" s="6">
        <v>1.002</v>
      </c>
      <c r="M32" s="6">
        <v>0.999</v>
      </c>
      <c r="N32" s="6">
        <v>34923.992</v>
      </c>
    </row>
    <row r="33">
      <c r="A33" s="5">
        <v>45899.09375</v>
      </c>
      <c r="B33" s="6">
        <v>42.102</v>
      </c>
      <c r="C33" s="6">
        <v>55.868</v>
      </c>
      <c r="D33" s="6">
        <v>4.784</v>
      </c>
      <c r="E33" s="6">
        <v>34.251</v>
      </c>
      <c r="F33" s="6">
        <v>10.465</v>
      </c>
      <c r="G33" s="6">
        <v>13.835</v>
      </c>
      <c r="H33" s="6">
        <v>1.192</v>
      </c>
      <c r="I33" s="6">
        <v>25.492</v>
      </c>
      <c r="J33" s="6">
        <v>0.999</v>
      </c>
      <c r="K33" s="6">
        <v>1.002</v>
      </c>
      <c r="L33" s="6">
        <v>1.002</v>
      </c>
      <c r="M33" s="6">
        <v>0.998</v>
      </c>
      <c r="N33" s="6">
        <v>34926.112</v>
      </c>
    </row>
    <row r="34">
      <c r="A34" s="5">
        <v>45899.09722222222</v>
      </c>
      <c r="B34" s="6">
        <v>40.455</v>
      </c>
      <c r="C34" s="6">
        <v>55.474</v>
      </c>
      <c r="D34" s="6">
        <v>4.779</v>
      </c>
      <c r="E34" s="6">
        <v>33.57</v>
      </c>
      <c r="F34" s="6">
        <v>10.059</v>
      </c>
      <c r="G34" s="6">
        <v>13.722</v>
      </c>
      <c r="H34" s="6">
        <v>1.19</v>
      </c>
      <c r="I34" s="6">
        <v>24.971</v>
      </c>
      <c r="J34" s="6">
        <v>0.999</v>
      </c>
      <c r="K34" s="6">
        <v>1.002</v>
      </c>
      <c r="L34" s="6">
        <v>1.002</v>
      </c>
      <c r="M34" s="6">
        <v>0.999</v>
      </c>
      <c r="N34" s="6">
        <v>34928.216</v>
      </c>
    </row>
    <row r="35">
      <c r="A35" s="5">
        <v>45899.09722222222</v>
      </c>
      <c r="B35" s="6">
        <v>40.455</v>
      </c>
      <c r="C35" s="6">
        <v>55.474</v>
      </c>
      <c r="D35" s="6">
        <v>4.779</v>
      </c>
      <c r="E35" s="6">
        <v>33.57</v>
      </c>
      <c r="F35" s="6">
        <v>10.059</v>
      </c>
      <c r="G35" s="6">
        <v>13.722</v>
      </c>
      <c r="H35" s="6">
        <v>1.19</v>
      </c>
      <c r="I35" s="6">
        <v>24.971</v>
      </c>
      <c r="J35" s="6">
        <v>0.999</v>
      </c>
      <c r="K35" s="6">
        <v>1.002</v>
      </c>
      <c r="L35" s="6">
        <v>1.002</v>
      </c>
      <c r="M35" s="6">
        <v>0.999</v>
      </c>
      <c r="N35" s="6">
        <v>34928.216</v>
      </c>
    </row>
    <row r="36">
      <c r="A36" s="5">
        <v>45899.100694444445</v>
      </c>
      <c r="B36" s="6">
        <v>40.495</v>
      </c>
      <c r="C36" s="6">
        <v>55.828</v>
      </c>
      <c r="D36" s="6">
        <v>4.778</v>
      </c>
      <c r="E36" s="6">
        <v>33.7</v>
      </c>
      <c r="F36" s="6">
        <v>10.053</v>
      </c>
      <c r="G36" s="6">
        <v>13.824</v>
      </c>
      <c r="H36" s="6">
        <v>1.192</v>
      </c>
      <c r="I36" s="6">
        <v>25.069</v>
      </c>
      <c r="J36" s="6">
        <v>0.999</v>
      </c>
      <c r="K36" s="6">
        <v>1.002</v>
      </c>
      <c r="L36" s="6">
        <v>1.002</v>
      </c>
      <c r="M36" s="6">
        <v>0.998</v>
      </c>
      <c r="N36" s="6">
        <v>34930.293</v>
      </c>
    </row>
    <row r="37">
      <c r="A37" s="5">
        <v>45899.104166666664</v>
      </c>
      <c r="B37" s="6">
        <v>40.362</v>
      </c>
      <c r="C37" s="6">
        <v>56.323</v>
      </c>
      <c r="D37" s="6">
        <v>4.762</v>
      </c>
      <c r="E37" s="6">
        <v>33.816</v>
      </c>
      <c r="F37" s="6">
        <v>10.026</v>
      </c>
      <c r="G37" s="6">
        <v>13.926</v>
      </c>
      <c r="H37" s="6">
        <v>1.188</v>
      </c>
      <c r="I37" s="6">
        <v>25.14</v>
      </c>
      <c r="J37" s="6">
        <v>0.999</v>
      </c>
      <c r="K37" s="6">
        <v>1.002</v>
      </c>
      <c r="L37" s="6">
        <v>1.002</v>
      </c>
      <c r="M37" s="6">
        <v>0.999</v>
      </c>
      <c r="N37" s="6">
        <v>34932.401</v>
      </c>
    </row>
    <row r="38">
      <c r="A38" s="5">
        <v>45899.10763888889</v>
      </c>
      <c r="B38" s="6">
        <v>40.399</v>
      </c>
      <c r="C38" s="6">
        <v>55.606</v>
      </c>
      <c r="D38" s="6">
        <v>4.769</v>
      </c>
      <c r="E38" s="6">
        <v>33.591</v>
      </c>
      <c r="F38" s="6">
        <v>10.011</v>
      </c>
      <c r="G38" s="6">
        <v>13.721</v>
      </c>
      <c r="H38" s="6">
        <v>1.188</v>
      </c>
      <c r="I38" s="6">
        <v>24.92</v>
      </c>
      <c r="J38" s="6">
        <v>0.999</v>
      </c>
      <c r="K38" s="6">
        <v>1.002</v>
      </c>
      <c r="L38" s="6">
        <v>1.002</v>
      </c>
      <c r="M38" s="6">
        <v>0.998</v>
      </c>
      <c r="N38" s="6">
        <v>34934.485</v>
      </c>
    </row>
    <row r="39">
      <c r="A39" s="5">
        <v>45899.11111111111</v>
      </c>
      <c r="B39" s="6">
        <v>40.992</v>
      </c>
      <c r="C39" s="6">
        <v>56.184</v>
      </c>
      <c r="D39" s="6">
        <v>4.772</v>
      </c>
      <c r="E39" s="6">
        <v>33.983</v>
      </c>
      <c r="F39" s="6">
        <v>10.166</v>
      </c>
      <c r="G39" s="6">
        <v>13.886</v>
      </c>
      <c r="H39" s="6">
        <v>1.188</v>
      </c>
      <c r="I39" s="6">
        <v>25.24</v>
      </c>
      <c r="J39" s="6">
        <v>0.999</v>
      </c>
      <c r="K39" s="6">
        <v>1.002</v>
      </c>
      <c r="L39" s="6">
        <v>1.002</v>
      </c>
      <c r="M39" s="6">
        <v>0.998</v>
      </c>
      <c r="N39" s="6">
        <v>34936.583</v>
      </c>
    </row>
    <row r="40">
      <c r="A40" s="5">
        <v>45899.114583333336</v>
      </c>
      <c r="B40" s="6">
        <v>40.38</v>
      </c>
      <c r="C40" s="6">
        <v>56.065</v>
      </c>
      <c r="D40" s="6">
        <v>4.745</v>
      </c>
      <c r="E40" s="6">
        <v>33.73</v>
      </c>
      <c r="F40" s="6">
        <v>10.001</v>
      </c>
      <c r="G40" s="6">
        <v>13.838</v>
      </c>
      <c r="H40" s="6">
        <v>1.179</v>
      </c>
      <c r="I40" s="6">
        <v>25.018</v>
      </c>
      <c r="J40" s="6">
        <v>0.999</v>
      </c>
      <c r="K40" s="6">
        <v>1.002</v>
      </c>
      <c r="L40" s="6">
        <v>1.002</v>
      </c>
      <c r="M40" s="6">
        <v>0.999</v>
      </c>
      <c r="N40" s="6">
        <v>34938.673</v>
      </c>
    </row>
    <row r="41">
      <c r="A41" s="5">
        <v>45899.118055555555</v>
      </c>
      <c r="B41" s="6">
        <v>42.102</v>
      </c>
      <c r="C41" s="6">
        <v>56.683</v>
      </c>
      <c r="D41" s="6">
        <v>4.763</v>
      </c>
      <c r="E41" s="6">
        <v>34.516</v>
      </c>
      <c r="F41" s="6">
        <v>10.426</v>
      </c>
      <c r="G41" s="6">
        <v>14.001</v>
      </c>
      <c r="H41" s="6">
        <v>1.185</v>
      </c>
      <c r="I41" s="6">
        <v>25.612</v>
      </c>
      <c r="J41" s="6">
        <v>0.999</v>
      </c>
      <c r="K41" s="6">
        <v>0.998</v>
      </c>
      <c r="L41" s="6">
        <v>1.002</v>
      </c>
      <c r="M41" s="6">
        <v>0.998</v>
      </c>
      <c r="N41" s="6">
        <v>34940.786</v>
      </c>
    </row>
    <row r="42">
      <c r="A42" s="5">
        <v>45899.12152777778</v>
      </c>
      <c r="B42" s="6">
        <v>41.679</v>
      </c>
      <c r="C42" s="6">
        <v>56.167</v>
      </c>
      <c r="D42" s="6">
        <v>4.767</v>
      </c>
      <c r="E42" s="6">
        <v>34.204</v>
      </c>
      <c r="F42" s="6">
        <v>10.315</v>
      </c>
      <c r="G42" s="6">
        <v>13.87</v>
      </c>
      <c r="H42" s="6">
        <v>1.185</v>
      </c>
      <c r="I42" s="6">
        <v>25.37</v>
      </c>
      <c r="J42" s="6">
        <v>0.999</v>
      </c>
      <c r="K42" s="6">
        <v>1.002</v>
      </c>
      <c r="L42" s="6">
        <v>1.002</v>
      </c>
      <c r="M42" s="6">
        <v>0.998</v>
      </c>
      <c r="N42" s="6">
        <v>34942.898</v>
      </c>
    </row>
    <row r="43">
      <c r="A43" s="5">
        <v>45899.125</v>
      </c>
      <c r="B43" s="6">
        <v>64.243</v>
      </c>
      <c r="C43" s="6">
        <v>78.424</v>
      </c>
      <c r="D43" s="6">
        <v>31.381</v>
      </c>
      <c r="E43" s="6">
        <v>58.016</v>
      </c>
      <c r="F43" s="6">
        <v>15.263</v>
      </c>
      <c r="G43" s="6">
        <v>18.948</v>
      </c>
      <c r="H43" s="6">
        <v>6.642</v>
      </c>
      <c r="I43" s="6">
        <v>40.853</v>
      </c>
      <c r="J43" s="6">
        <v>0.961</v>
      </c>
      <c r="K43" s="6">
        <v>0.981</v>
      </c>
      <c r="L43" s="6">
        <v>0.852</v>
      </c>
      <c r="M43" s="6">
        <v>0.95</v>
      </c>
      <c r="N43" s="6">
        <v>34945.576</v>
      </c>
    </row>
    <row r="44">
      <c r="A44" s="5">
        <v>45899.12847222222</v>
      </c>
      <c r="B44" s="6">
        <v>63.983</v>
      </c>
      <c r="C44" s="6">
        <v>79.277</v>
      </c>
      <c r="D44" s="6">
        <v>31.707</v>
      </c>
      <c r="E44" s="6">
        <v>58.322</v>
      </c>
      <c r="F44" s="6">
        <v>15.202</v>
      </c>
      <c r="G44" s="6">
        <v>19.182</v>
      </c>
      <c r="H44" s="6">
        <v>6.741</v>
      </c>
      <c r="I44" s="6">
        <v>41.125</v>
      </c>
      <c r="J44" s="6">
        <v>0.963</v>
      </c>
      <c r="K44" s="6">
        <v>0.982</v>
      </c>
      <c r="L44" s="6">
        <v>0.857</v>
      </c>
      <c r="M44" s="6">
        <v>0.952</v>
      </c>
      <c r="N44" s="6">
        <v>34948.993</v>
      </c>
    </row>
    <row r="45">
      <c r="A45" s="5">
        <v>45899.131944444445</v>
      </c>
      <c r="B45" s="6">
        <v>79.1</v>
      </c>
      <c r="C45" s="6">
        <v>94.068</v>
      </c>
      <c r="D45" s="6">
        <v>47.724</v>
      </c>
      <c r="E45" s="6">
        <v>73.631</v>
      </c>
      <c r="F45" s="6">
        <v>18.679</v>
      </c>
      <c r="G45" s="6">
        <v>22.611</v>
      </c>
      <c r="H45" s="6">
        <v>10.451</v>
      </c>
      <c r="I45" s="6">
        <v>51.741</v>
      </c>
      <c r="J45" s="6">
        <v>0.958</v>
      </c>
      <c r="K45" s="6">
        <v>0.977</v>
      </c>
      <c r="L45" s="6">
        <v>0.886</v>
      </c>
      <c r="M45" s="6">
        <v>0.951</v>
      </c>
      <c r="N45" s="6">
        <v>34952.86</v>
      </c>
    </row>
    <row r="46">
      <c r="A46" s="5">
        <v>45899.135416666664</v>
      </c>
      <c r="B46" s="6">
        <v>78.902</v>
      </c>
      <c r="C46" s="6">
        <v>93.561</v>
      </c>
      <c r="D46" s="6">
        <v>47.771</v>
      </c>
      <c r="E46" s="6">
        <v>73.411</v>
      </c>
      <c r="F46" s="6">
        <v>18.62</v>
      </c>
      <c r="G46" s="6">
        <v>22.499</v>
      </c>
      <c r="H46" s="6">
        <v>10.479</v>
      </c>
      <c r="I46" s="6">
        <v>51.598</v>
      </c>
      <c r="J46" s="6">
        <v>0.959</v>
      </c>
      <c r="K46" s="6">
        <v>0.978</v>
      </c>
      <c r="L46" s="6">
        <v>0.886</v>
      </c>
      <c r="M46" s="6">
        <v>0.951</v>
      </c>
      <c r="N46" s="6">
        <v>34957.154</v>
      </c>
    </row>
    <row r="47">
      <c r="A47" s="5">
        <v>45899.13888888889</v>
      </c>
      <c r="B47" s="6">
        <v>78.234</v>
      </c>
      <c r="C47" s="6">
        <v>92.671</v>
      </c>
      <c r="D47" s="6">
        <v>47.014</v>
      </c>
      <c r="E47" s="6">
        <v>72.639</v>
      </c>
      <c r="F47" s="6">
        <v>18.449</v>
      </c>
      <c r="G47" s="6">
        <v>22.281</v>
      </c>
      <c r="H47" s="6">
        <v>10.26</v>
      </c>
      <c r="I47" s="6">
        <v>50.99</v>
      </c>
      <c r="J47" s="6">
        <v>0.957</v>
      </c>
      <c r="K47" s="6">
        <v>0.978</v>
      </c>
      <c r="L47" s="6">
        <v>0.88</v>
      </c>
      <c r="M47" s="6">
        <v>0.949</v>
      </c>
      <c r="N47" s="6">
        <v>34961.414</v>
      </c>
    </row>
    <row r="48">
      <c r="A48" s="5">
        <v>45899.14236111111</v>
      </c>
      <c r="B48" s="6">
        <v>77.553</v>
      </c>
      <c r="C48" s="6">
        <v>92.897</v>
      </c>
      <c r="D48" s="6">
        <v>46.853</v>
      </c>
      <c r="E48" s="6">
        <v>72.434</v>
      </c>
      <c r="F48" s="6">
        <v>18.314</v>
      </c>
      <c r="G48" s="6">
        <v>22.277</v>
      </c>
      <c r="H48" s="6">
        <v>10.242</v>
      </c>
      <c r="I48" s="6">
        <v>50.833</v>
      </c>
      <c r="J48" s="6">
        <v>0.958</v>
      </c>
      <c r="K48" s="6">
        <v>0.978</v>
      </c>
      <c r="L48" s="6">
        <v>0.883</v>
      </c>
      <c r="M48" s="6">
        <v>0.95</v>
      </c>
      <c r="N48" s="6">
        <v>34965.658</v>
      </c>
    </row>
    <row r="49">
      <c r="A49" s="5">
        <v>45899.145833333336</v>
      </c>
      <c r="B49" s="6">
        <v>61.824</v>
      </c>
      <c r="C49" s="6">
        <v>77.916</v>
      </c>
      <c r="D49" s="6">
        <v>30.629</v>
      </c>
      <c r="E49" s="6">
        <v>56.79</v>
      </c>
      <c r="F49" s="6">
        <v>14.738</v>
      </c>
      <c r="G49" s="6">
        <v>18.835</v>
      </c>
      <c r="H49" s="6">
        <v>6.445</v>
      </c>
      <c r="I49" s="6">
        <v>40.018</v>
      </c>
      <c r="J49" s="6">
        <v>0.966</v>
      </c>
      <c r="K49" s="6">
        <v>0.982</v>
      </c>
      <c r="L49" s="6">
        <v>0.849</v>
      </c>
      <c r="M49" s="6">
        <v>0.952</v>
      </c>
      <c r="N49" s="6">
        <v>34969.53</v>
      </c>
    </row>
    <row r="50">
      <c r="A50" s="5">
        <v>45899.149305555555</v>
      </c>
      <c r="B50" s="6">
        <v>62.409</v>
      </c>
      <c r="C50" s="6">
        <v>78.041</v>
      </c>
      <c r="D50" s="6">
        <v>30.616</v>
      </c>
      <c r="E50" s="6">
        <v>57.022</v>
      </c>
      <c r="F50" s="6">
        <v>14.85</v>
      </c>
      <c r="G50" s="6">
        <v>18.825</v>
      </c>
      <c r="H50" s="6">
        <v>6.441</v>
      </c>
      <c r="I50" s="6">
        <v>40.116</v>
      </c>
      <c r="J50" s="6">
        <v>0.965</v>
      </c>
      <c r="K50" s="6">
        <v>0.982</v>
      </c>
      <c r="L50" s="6">
        <v>0.849</v>
      </c>
      <c r="M50" s="6">
        <v>0.952</v>
      </c>
      <c r="N50" s="6">
        <v>34972.875</v>
      </c>
    </row>
    <row r="51">
      <c r="A51" s="5">
        <v>45899.15277777778</v>
      </c>
      <c r="B51" s="6">
        <v>61.681</v>
      </c>
      <c r="C51" s="6">
        <v>77.694</v>
      </c>
      <c r="D51" s="6">
        <v>30.572</v>
      </c>
      <c r="E51" s="6">
        <v>56.649</v>
      </c>
      <c r="F51" s="6">
        <v>14.683</v>
      </c>
      <c r="G51" s="6">
        <v>18.753</v>
      </c>
      <c r="H51" s="6">
        <v>6.422</v>
      </c>
      <c r="I51" s="6">
        <v>39.858</v>
      </c>
      <c r="J51" s="6">
        <v>0.966</v>
      </c>
      <c r="K51" s="6">
        <v>0.982</v>
      </c>
      <c r="L51" s="6">
        <v>0.849</v>
      </c>
      <c r="M51" s="6">
        <v>0.952</v>
      </c>
      <c r="N51" s="6">
        <v>34976.197</v>
      </c>
    </row>
    <row r="52">
      <c r="A52" s="5">
        <v>45899.15625</v>
      </c>
      <c r="B52" s="6">
        <v>61.992</v>
      </c>
      <c r="C52" s="6">
        <v>78.237</v>
      </c>
      <c r="D52" s="6">
        <v>30.501</v>
      </c>
      <c r="E52" s="6">
        <v>56.91</v>
      </c>
      <c r="F52" s="6">
        <v>14.743</v>
      </c>
      <c r="G52" s="6">
        <v>18.874</v>
      </c>
      <c r="H52" s="6">
        <v>6.407</v>
      </c>
      <c r="I52" s="6">
        <v>40.024</v>
      </c>
      <c r="J52" s="6">
        <v>0.966</v>
      </c>
      <c r="K52" s="6">
        <v>0.981</v>
      </c>
      <c r="L52" s="6">
        <v>0.849</v>
      </c>
      <c r="M52" s="6">
        <v>0.952</v>
      </c>
      <c r="N52" s="6">
        <v>34979.522</v>
      </c>
    </row>
    <row r="53">
      <c r="A53" s="5">
        <v>45899.15972222222</v>
      </c>
      <c r="B53" s="6">
        <v>62.592</v>
      </c>
      <c r="C53" s="6">
        <v>78.04</v>
      </c>
      <c r="D53" s="6">
        <v>30.519</v>
      </c>
      <c r="E53" s="6">
        <v>57.05</v>
      </c>
      <c r="F53" s="6">
        <v>14.845</v>
      </c>
      <c r="G53" s="6">
        <v>18.89</v>
      </c>
      <c r="H53" s="6">
        <v>6.393</v>
      </c>
      <c r="I53" s="6">
        <v>40.128</v>
      </c>
      <c r="J53" s="6">
        <v>0.964</v>
      </c>
      <c r="K53" s="6">
        <v>0.983</v>
      </c>
      <c r="L53" s="6">
        <v>0.846</v>
      </c>
      <c r="M53" s="6">
        <v>0.952</v>
      </c>
      <c r="N53" s="6">
        <v>34982.864</v>
      </c>
    </row>
    <row r="54">
      <c r="A54" s="5">
        <v>45899.163194444445</v>
      </c>
      <c r="B54" s="6">
        <v>78.233</v>
      </c>
      <c r="C54" s="6">
        <v>94.134</v>
      </c>
      <c r="D54" s="6">
        <v>46.969</v>
      </c>
      <c r="E54" s="6">
        <v>73.112</v>
      </c>
      <c r="F54" s="6">
        <v>18.423</v>
      </c>
      <c r="G54" s="6">
        <v>22.6</v>
      </c>
      <c r="H54" s="6">
        <v>10.224</v>
      </c>
      <c r="I54" s="6">
        <v>51.247</v>
      </c>
      <c r="J54" s="6">
        <v>0.958</v>
      </c>
      <c r="K54" s="6">
        <v>0.978</v>
      </c>
      <c r="L54" s="6">
        <v>0.881</v>
      </c>
      <c r="M54" s="6">
        <v>0.95</v>
      </c>
      <c r="N54" s="6">
        <v>34986.702</v>
      </c>
    </row>
    <row r="55">
      <c r="A55" s="5">
        <v>45899.166666666664</v>
      </c>
      <c r="B55" s="6">
        <v>78.487</v>
      </c>
      <c r="C55" s="6">
        <v>93.701</v>
      </c>
      <c r="D55" s="6">
        <v>46.897</v>
      </c>
      <c r="E55" s="6">
        <v>73.028</v>
      </c>
      <c r="F55" s="6">
        <v>18.487</v>
      </c>
      <c r="G55" s="6">
        <v>22.476</v>
      </c>
      <c r="H55" s="6">
        <v>10.218</v>
      </c>
      <c r="I55" s="6">
        <v>51.181</v>
      </c>
      <c r="J55" s="6">
        <v>0.958</v>
      </c>
      <c r="K55" s="6">
        <v>0.978</v>
      </c>
      <c r="L55" s="6">
        <v>0.883</v>
      </c>
      <c r="M55" s="6">
        <v>0.95</v>
      </c>
      <c r="N55" s="6">
        <v>34990.974</v>
      </c>
    </row>
    <row r="56">
      <c r="A56" s="5">
        <v>45899.166666666664</v>
      </c>
      <c r="B56" s="6">
        <v>78.487</v>
      </c>
      <c r="C56" s="6">
        <v>93.701</v>
      </c>
      <c r="D56" s="6">
        <v>46.897</v>
      </c>
      <c r="E56" s="6">
        <v>73.028</v>
      </c>
      <c r="F56" s="6">
        <v>18.487</v>
      </c>
      <c r="G56" s="6">
        <v>22.476</v>
      </c>
      <c r="H56" s="6">
        <v>10.218</v>
      </c>
      <c r="I56" s="6">
        <v>51.181</v>
      </c>
      <c r="J56" s="6">
        <v>0.958</v>
      </c>
      <c r="K56" s="6">
        <v>0.978</v>
      </c>
      <c r="L56" s="6">
        <v>0.883</v>
      </c>
      <c r="M56" s="6">
        <v>0.95</v>
      </c>
      <c r="N56" s="6">
        <v>34990.974</v>
      </c>
    </row>
    <row r="57">
      <c r="A57" s="5">
        <v>45899.17013888889</v>
      </c>
      <c r="B57" s="6">
        <v>83.478</v>
      </c>
      <c r="C57" s="6">
        <v>99.286</v>
      </c>
      <c r="D57" s="6">
        <v>46.86</v>
      </c>
      <c r="E57" s="6">
        <v>76.541</v>
      </c>
      <c r="F57" s="6">
        <v>19.734</v>
      </c>
      <c r="G57" s="6">
        <v>23.781</v>
      </c>
      <c r="H57" s="6">
        <v>10.203</v>
      </c>
      <c r="I57" s="6">
        <v>53.718</v>
      </c>
      <c r="J57" s="6">
        <v>0.963</v>
      </c>
      <c r="K57" s="6">
        <v>0.978</v>
      </c>
      <c r="L57" s="6">
        <v>0.883</v>
      </c>
      <c r="M57" s="6">
        <v>0.953</v>
      </c>
      <c r="N57" s="6">
        <v>34995.326</v>
      </c>
    </row>
    <row r="58">
      <c r="A58" s="5">
        <v>45899.17361111111</v>
      </c>
      <c r="B58" s="6">
        <v>84.454</v>
      </c>
      <c r="C58" s="6">
        <v>97.952</v>
      </c>
      <c r="D58" s="6">
        <v>47.14</v>
      </c>
      <c r="E58" s="6">
        <v>76.515</v>
      </c>
      <c r="F58" s="6">
        <v>19.983</v>
      </c>
      <c r="G58" s="6">
        <v>23.506</v>
      </c>
      <c r="H58" s="6">
        <v>10.297</v>
      </c>
      <c r="I58" s="6">
        <v>53.786</v>
      </c>
      <c r="J58" s="6">
        <v>0.964</v>
      </c>
      <c r="K58" s="6">
        <v>0.98</v>
      </c>
      <c r="L58" s="6">
        <v>0.886</v>
      </c>
      <c r="M58" s="6">
        <v>0.954</v>
      </c>
      <c r="N58" s="6">
        <v>34999.784</v>
      </c>
    </row>
    <row r="59">
      <c r="A59" s="5">
        <v>45899.177083333336</v>
      </c>
      <c r="B59" s="6">
        <v>91.89</v>
      </c>
      <c r="C59" s="6">
        <v>109.722</v>
      </c>
      <c r="D59" s="6">
        <v>46.844</v>
      </c>
      <c r="E59" s="6">
        <v>82.819</v>
      </c>
      <c r="F59" s="6">
        <v>21.153</v>
      </c>
      <c r="G59" s="6">
        <v>25.802</v>
      </c>
      <c r="H59" s="6">
        <v>10.182</v>
      </c>
      <c r="I59" s="6">
        <v>57.137</v>
      </c>
      <c r="J59" s="6">
        <v>0.94</v>
      </c>
      <c r="K59" s="6">
        <v>0.96</v>
      </c>
      <c r="L59" s="6">
        <v>0.882</v>
      </c>
      <c r="M59" s="6">
        <v>0.938</v>
      </c>
      <c r="N59" s="6">
        <v>35004.262</v>
      </c>
    </row>
    <row r="60">
      <c r="A60" s="5">
        <v>45899.180555555555</v>
      </c>
      <c r="B60" s="6">
        <v>76.035</v>
      </c>
      <c r="C60" s="6">
        <v>94.114</v>
      </c>
      <c r="D60" s="6">
        <v>30.312</v>
      </c>
      <c r="E60" s="6">
        <v>66.82</v>
      </c>
      <c r="F60" s="6">
        <v>17.523</v>
      </c>
      <c r="G60" s="6">
        <v>22.126</v>
      </c>
      <c r="H60" s="6">
        <v>6.34</v>
      </c>
      <c r="I60" s="6">
        <v>45.989</v>
      </c>
      <c r="J60" s="6">
        <v>0.939</v>
      </c>
      <c r="K60" s="6">
        <v>0.962</v>
      </c>
      <c r="L60" s="6">
        <v>0.848</v>
      </c>
      <c r="M60" s="6">
        <v>0.936</v>
      </c>
      <c r="N60" s="6">
        <v>35008.555</v>
      </c>
    </row>
    <row r="61">
      <c r="A61" s="5">
        <v>45899.18402777778</v>
      </c>
      <c r="B61" s="6">
        <v>74.944</v>
      </c>
      <c r="C61" s="6">
        <v>94.195</v>
      </c>
      <c r="D61" s="6">
        <v>30.217</v>
      </c>
      <c r="E61" s="6">
        <v>66.452</v>
      </c>
      <c r="F61" s="6">
        <v>17.303</v>
      </c>
      <c r="G61" s="6">
        <v>22.157</v>
      </c>
      <c r="H61" s="6">
        <v>6.31</v>
      </c>
      <c r="I61" s="6">
        <v>45.77</v>
      </c>
      <c r="J61" s="6">
        <v>0.942</v>
      </c>
      <c r="K61" s="6">
        <v>0.961</v>
      </c>
      <c r="L61" s="6">
        <v>0.848</v>
      </c>
      <c r="M61" s="6">
        <v>0.937</v>
      </c>
      <c r="N61" s="6">
        <v>35012.409</v>
      </c>
    </row>
    <row r="62">
      <c r="A62" s="5">
        <v>45899.1875</v>
      </c>
      <c r="B62" s="6">
        <v>74.784</v>
      </c>
      <c r="C62" s="6">
        <v>91.885</v>
      </c>
      <c r="D62" s="6">
        <v>30.199</v>
      </c>
      <c r="E62" s="6">
        <v>65.623</v>
      </c>
      <c r="F62" s="6">
        <v>17.277</v>
      </c>
      <c r="G62" s="6">
        <v>21.674</v>
      </c>
      <c r="H62" s="6">
        <v>6.314</v>
      </c>
      <c r="I62" s="6">
        <v>45.265</v>
      </c>
      <c r="J62" s="6">
        <v>0.941</v>
      </c>
      <c r="K62" s="6">
        <v>0.964</v>
      </c>
      <c r="L62" s="6">
        <v>0.848</v>
      </c>
      <c r="M62" s="6">
        <v>0.937</v>
      </c>
      <c r="N62" s="6">
        <v>35016.198</v>
      </c>
    </row>
    <row r="63">
      <c r="A63" s="5">
        <v>45899.19097222222</v>
      </c>
      <c r="B63" s="6">
        <v>75.249</v>
      </c>
      <c r="C63" s="6">
        <v>100.067</v>
      </c>
      <c r="D63" s="6">
        <v>30.228</v>
      </c>
      <c r="E63" s="6">
        <v>68.514</v>
      </c>
      <c r="F63" s="6">
        <v>17.425</v>
      </c>
      <c r="G63" s="6">
        <v>23.709</v>
      </c>
      <c r="H63" s="6">
        <v>6.322</v>
      </c>
      <c r="I63" s="6">
        <v>47.456</v>
      </c>
      <c r="J63" s="6">
        <v>0.942</v>
      </c>
      <c r="K63" s="6">
        <v>0.967</v>
      </c>
      <c r="L63" s="6">
        <v>0.848</v>
      </c>
      <c r="M63" s="6">
        <v>0.94</v>
      </c>
      <c r="N63" s="6">
        <v>35020.029</v>
      </c>
    </row>
    <row r="64">
      <c r="A64" s="5">
        <v>45899.194444444445</v>
      </c>
      <c r="B64" s="6">
        <v>75.648</v>
      </c>
      <c r="C64" s="6">
        <v>102.017</v>
      </c>
      <c r="D64" s="6">
        <v>30.258</v>
      </c>
      <c r="E64" s="6">
        <v>69.308</v>
      </c>
      <c r="F64" s="6">
        <v>17.489</v>
      </c>
      <c r="G64" s="6">
        <v>24.186</v>
      </c>
      <c r="H64" s="6">
        <v>6.325</v>
      </c>
      <c r="I64" s="6">
        <v>48.0</v>
      </c>
      <c r="J64" s="6">
        <v>0.942</v>
      </c>
      <c r="K64" s="6">
        <v>0.968</v>
      </c>
      <c r="L64" s="6">
        <v>0.848</v>
      </c>
      <c r="M64" s="6">
        <v>0.941</v>
      </c>
      <c r="N64" s="6">
        <v>35023.996</v>
      </c>
    </row>
    <row r="65">
      <c r="A65" s="5">
        <v>45899.197916666664</v>
      </c>
      <c r="B65" s="6">
        <v>76.71</v>
      </c>
      <c r="C65" s="6">
        <v>106.829</v>
      </c>
      <c r="D65" s="6">
        <v>30.253</v>
      </c>
      <c r="E65" s="6">
        <v>71.264</v>
      </c>
      <c r="F65" s="6">
        <v>17.76</v>
      </c>
      <c r="G65" s="6">
        <v>25.432</v>
      </c>
      <c r="H65" s="6">
        <v>6.325</v>
      </c>
      <c r="I65" s="6">
        <v>49.517</v>
      </c>
      <c r="J65" s="6">
        <v>0.943</v>
      </c>
      <c r="K65" s="6">
        <v>0.973</v>
      </c>
      <c r="L65" s="6">
        <v>0.847</v>
      </c>
      <c r="M65" s="6">
        <v>0.944</v>
      </c>
      <c r="N65" s="6">
        <v>35028.162</v>
      </c>
    </row>
    <row r="66">
      <c r="A66" s="5">
        <v>45899.20138888889</v>
      </c>
      <c r="B66" s="6">
        <v>80.168</v>
      </c>
      <c r="C66" s="6">
        <v>103.329</v>
      </c>
      <c r="D66" s="6">
        <v>30.187</v>
      </c>
      <c r="E66" s="6">
        <v>71.228</v>
      </c>
      <c r="F66" s="6">
        <v>18.364</v>
      </c>
      <c r="G66" s="6">
        <v>24.481</v>
      </c>
      <c r="H66" s="6">
        <v>6.293</v>
      </c>
      <c r="I66" s="6">
        <v>49.138</v>
      </c>
      <c r="J66" s="6">
        <v>0.935</v>
      </c>
      <c r="K66" s="6">
        <v>0.969</v>
      </c>
      <c r="L66" s="6">
        <v>0.847</v>
      </c>
      <c r="M66" s="6">
        <v>0.939</v>
      </c>
      <c r="N66" s="6">
        <v>35032.242</v>
      </c>
    </row>
    <row r="67">
      <c r="A67" s="5">
        <v>45899.20486111111</v>
      </c>
      <c r="B67" s="6">
        <v>72.279</v>
      </c>
      <c r="C67" s="6">
        <v>112.326</v>
      </c>
      <c r="D67" s="6">
        <v>30.124</v>
      </c>
      <c r="E67" s="6">
        <v>71.576</v>
      </c>
      <c r="F67" s="6">
        <v>16.506</v>
      </c>
      <c r="G67" s="6">
        <v>26.756</v>
      </c>
      <c r="H67" s="6">
        <v>6.277</v>
      </c>
      <c r="I67" s="6">
        <v>49.539</v>
      </c>
      <c r="J67" s="6">
        <v>0.931</v>
      </c>
      <c r="K67" s="6">
        <v>0.975</v>
      </c>
      <c r="L67" s="6">
        <v>0.846</v>
      </c>
      <c r="M67" s="6">
        <v>0.942</v>
      </c>
      <c r="N67" s="6">
        <v>35036.393</v>
      </c>
    </row>
    <row r="68">
      <c r="A68" s="5">
        <v>45899.208333333336</v>
      </c>
      <c r="B68" s="6">
        <v>71.846</v>
      </c>
      <c r="C68" s="6">
        <v>116.374</v>
      </c>
      <c r="D68" s="6">
        <v>29.936</v>
      </c>
      <c r="E68" s="6">
        <v>72.719</v>
      </c>
      <c r="F68" s="6">
        <v>16.402</v>
      </c>
      <c r="G68" s="6">
        <v>27.343</v>
      </c>
      <c r="H68" s="6">
        <v>6.243</v>
      </c>
      <c r="I68" s="6">
        <v>49.988</v>
      </c>
      <c r="J68" s="6">
        <v>0.93</v>
      </c>
      <c r="K68" s="6">
        <v>0.963</v>
      </c>
      <c r="L68" s="6">
        <v>0.846</v>
      </c>
      <c r="M68" s="6">
        <v>0.936</v>
      </c>
      <c r="N68" s="6">
        <v>35040.55</v>
      </c>
    </row>
    <row r="69">
      <c r="A69" s="5">
        <v>45899.211805555555</v>
      </c>
      <c r="B69" s="6">
        <v>75.412</v>
      </c>
      <c r="C69" s="6">
        <v>106.725</v>
      </c>
      <c r="D69" s="6">
        <v>30.121</v>
      </c>
      <c r="E69" s="6">
        <v>70.753</v>
      </c>
      <c r="F69" s="6">
        <v>17.189</v>
      </c>
      <c r="G69" s="6">
        <v>25.306</v>
      </c>
      <c r="H69" s="6">
        <v>6.291</v>
      </c>
      <c r="I69" s="6">
        <v>48.786</v>
      </c>
      <c r="J69" s="6">
        <v>0.93</v>
      </c>
      <c r="K69" s="6">
        <v>0.972</v>
      </c>
      <c r="L69" s="6">
        <v>0.849</v>
      </c>
      <c r="M69" s="6">
        <v>0.939</v>
      </c>
      <c r="N69" s="6">
        <v>35044.655</v>
      </c>
    </row>
    <row r="70">
      <c r="A70" s="5">
        <v>45899.21527777778</v>
      </c>
      <c r="B70" s="6">
        <v>81.097</v>
      </c>
      <c r="C70" s="6">
        <v>101.604</v>
      </c>
      <c r="D70" s="6">
        <v>30.175</v>
      </c>
      <c r="E70" s="6">
        <v>70.959</v>
      </c>
      <c r="F70" s="6">
        <v>18.74</v>
      </c>
      <c r="G70" s="6">
        <v>23.942</v>
      </c>
      <c r="H70" s="6">
        <v>6.32</v>
      </c>
      <c r="I70" s="6">
        <v>49.002</v>
      </c>
      <c r="J70" s="6">
        <v>0.946</v>
      </c>
      <c r="K70" s="6">
        <v>0.969</v>
      </c>
      <c r="L70" s="6">
        <v>0.854</v>
      </c>
      <c r="M70" s="6">
        <v>0.944</v>
      </c>
      <c r="N70" s="6">
        <v>35048.692</v>
      </c>
    </row>
    <row r="71">
      <c r="A71" s="5">
        <v>45899.21875</v>
      </c>
      <c r="B71" s="6">
        <v>81.2</v>
      </c>
      <c r="C71" s="6">
        <v>99.553</v>
      </c>
      <c r="D71" s="6">
        <v>30.175</v>
      </c>
      <c r="E71" s="6">
        <v>70.309</v>
      </c>
      <c r="F71" s="6">
        <v>18.749</v>
      </c>
      <c r="G71" s="6">
        <v>23.54</v>
      </c>
      <c r="H71" s="6">
        <v>6.306</v>
      </c>
      <c r="I71" s="6">
        <v>48.595</v>
      </c>
      <c r="J71" s="6">
        <v>0.943</v>
      </c>
      <c r="K71" s="6">
        <v>0.968</v>
      </c>
      <c r="L71" s="6">
        <v>0.85</v>
      </c>
      <c r="M71" s="6">
        <v>0.941</v>
      </c>
      <c r="N71" s="6">
        <v>35052.772</v>
      </c>
    </row>
    <row r="72">
      <c r="A72" s="5">
        <v>45899.22222222222</v>
      </c>
      <c r="B72" s="6">
        <v>87.844</v>
      </c>
      <c r="C72" s="6">
        <v>93.441</v>
      </c>
      <c r="D72" s="6">
        <v>30.209</v>
      </c>
      <c r="E72" s="6">
        <v>70.498</v>
      </c>
      <c r="F72" s="6">
        <v>20.44</v>
      </c>
      <c r="G72" s="6">
        <v>21.983</v>
      </c>
      <c r="H72" s="6">
        <v>6.304</v>
      </c>
      <c r="I72" s="6">
        <v>48.727</v>
      </c>
      <c r="J72" s="6">
        <v>0.952</v>
      </c>
      <c r="K72" s="6">
        <v>0.963</v>
      </c>
      <c r="L72" s="6">
        <v>0.85</v>
      </c>
      <c r="M72" s="6">
        <v>0.942</v>
      </c>
      <c r="N72" s="6">
        <v>35056.827</v>
      </c>
    </row>
    <row r="73">
      <c r="A73" s="5">
        <v>45899.225694444445</v>
      </c>
      <c r="B73" s="6">
        <v>88.145</v>
      </c>
      <c r="C73" s="6">
        <v>94.879</v>
      </c>
      <c r="D73" s="6">
        <v>30.428</v>
      </c>
      <c r="E73" s="6">
        <v>71.15</v>
      </c>
      <c r="F73" s="6">
        <v>20.539</v>
      </c>
      <c r="G73" s="6">
        <v>22.383</v>
      </c>
      <c r="H73" s="6">
        <v>6.368</v>
      </c>
      <c r="I73" s="6">
        <v>49.29</v>
      </c>
      <c r="J73" s="6">
        <v>0.953</v>
      </c>
      <c r="K73" s="6">
        <v>0.965</v>
      </c>
      <c r="L73" s="6">
        <v>0.85</v>
      </c>
      <c r="M73" s="6">
        <v>0.943</v>
      </c>
      <c r="N73" s="6">
        <v>35060.949</v>
      </c>
    </row>
    <row r="74">
      <c r="A74" s="5">
        <v>45899.229166666664</v>
      </c>
      <c r="B74" s="6">
        <v>98.03</v>
      </c>
      <c r="C74" s="6">
        <v>110.782</v>
      </c>
      <c r="D74" s="6">
        <v>47.242</v>
      </c>
      <c r="E74" s="6">
        <v>85.351</v>
      </c>
      <c r="F74" s="6">
        <v>22.4</v>
      </c>
      <c r="G74" s="6">
        <v>26.043</v>
      </c>
      <c r="H74" s="6">
        <v>10.284</v>
      </c>
      <c r="I74" s="6">
        <v>58.727</v>
      </c>
      <c r="J74" s="6">
        <v>0.933</v>
      </c>
      <c r="K74" s="6">
        <v>0.962</v>
      </c>
      <c r="L74" s="6">
        <v>0.885</v>
      </c>
      <c r="M74" s="6">
        <v>0.936</v>
      </c>
      <c r="N74" s="6">
        <v>35065.341</v>
      </c>
    </row>
    <row r="75">
      <c r="A75" s="5">
        <v>45899.23263888889</v>
      </c>
      <c r="B75" s="6">
        <v>91.438</v>
      </c>
      <c r="C75" s="6">
        <v>111.357</v>
      </c>
      <c r="D75" s="6">
        <v>47.203</v>
      </c>
      <c r="E75" s="6">
        <v>83.333</v>
      </c>
      <c r="F75" s="6">
        <v>20.658</v>
      </c>
      <c r="G75" s="6">
        <v>26.098</v>
      </c>
      <c r="H75" s="6">
        <v>10.285</v>
      </c>
      <c r="I75" s="6">
        <v>57.041</v>
      </c>
      <c r="J75" s="6">
        <v>0.923</v>
      </c>
      <c r="K75" s="6">
        <v>0.961</v>
      </c>
      <c r="L75" s="6">
        <v>0.887</v>
      </c>
      <c r="M75" s="6">
        <v>0.933</v>
      </c>
      <c r="N75" s="6">
        <v>35070.105</v>
      </c>
    </row>
    <row r="76">
      <c r="A76" s="5">
        <v>45899.2375</v>
      </c>
      <c r="B76" s="6">
        <v>72.655</v>
      </c>
      <c r="C76" s="6">
        <v>93.324</v>
      </c>
      <c r="D76" s="6">
        <v>21.076</v>
      </c>
      <c r="E76" s="6">
        <v>62.352</v>
      </c>
      <c r="F76" s="6">
        <v>17.11</v>
      </c>
      <c r="G76" s="6">
        <v>22.316</v>
      </c>
      <c r="H76" s="6">
        <v>4.823</v>
      </c>
      <c r="I76" s="6">
        <v>44.249</v>
      </c>
      <c r="J76" s="6">
        <v>0.963</v>
      </c>
      <c r="K76" s="6">
        <v>0.981</v>
      </c>
      <c r="L76" s="6">
        <v>0.933</v>
      </c>
      <c r="M76" s="6">
        <v>0.969</v>
      </c>
      <c r="N76" s="6">
        <v>35075.338</v>
      </c>
    </row>
    <row r="77">
      <c r="A77" s="5">
        <v>45899.239583333336</v>
      </c>
      <c r="B77" s="6">
        <v>99.047</v>
      </c>
      <c r="C77" s="6">
        <v>121.884</v>
      </c>
      <c r="D77" s="6">
        <v>48.504</v>
      </c>
      <c r="E77" s="6">
        <v>89.812</v>
      </c>
      <c r="F77" s="6">
        <v>22.689</v>
      </c>
      <c r="G77" s="6">
        <v>28.6</v>
      </c>
      <c r="H77" s="6">
        <v>10.594</v>
      </c>
      <c r="I77" s="6">
        <v>61.883</v>
      </c>
      <c r="J77" s="6">
        <v>0.942</v>
      </c>
      <c r="K77" s="6">
        <v>0.969</v>
      </c>
      <c r="L77" s="6">
        <v>0.895</v>
      </c>
      <c r="M77" s="6">
        <v>0.945</v>
      </c>
      <c r="N77" s="6">
        <v>35077.272</v>
      </c>
    </row>
    <row r="78">
      <c r="A78" s="5">
        <v>45899.239583333336</v>
      </c>
      <c r="B78" s="6">
        <v>99.047</v>
      </c>
      <c r="C78" s="6">
        <v>121.884</v>
      </c>
      <c r="D78" s="6">
        <v>48.504</v>
      </c>
      <c r="E78" s="6">
        <v>89.812</v>
      </c>
      <c r="F78" s="6">
        <v>22.689</v>
      </c>
      <c r="G78" s="6">
        <v>28.6</v>
      </c>
      <c r="H78" s="6">
        <v>10.594</v>
      </c>
      <c r="I78" s="6">
        <v>61.883</v>
      </c>
      <c r="J78" s="6">
        <v>0.942</v>
      </c>
      <c r="K78" s="6">
        <v>0.969</v>
      </c>
      <c r="L78" s="6">
        <v>0.895</v>
      </c>
      <c r="M78" s="6">
        <v>0.945</v>
      </c>
      <c r="N78" s="6">
        <v>35077.272</v>
      </c>
    </row>
    <row r="79">
      <c r="A79" s="5">
        <v>45899.243055555555</v>
      </c>
      <c r="B79" s="6">
        <v>101.76</v>
      </c>
      <c r="C79" s="6">
        <v>126.303</v>
      </c>
      <c r="D79" s="6">
        <v>48.458</v>
      </c>
      <c r="E79" s="6">
        <v>92.173</v>
      </c>
      <c r="F79" s="6">
        <v>23.505</v>
      </c>
      <c r="G79" s="6">
        <v>29.676</v>
      </c>
      <c r="H79" s="6">
        <v>10.596</v>
      </c>
      <c r="I79" s="6">
        <v>63.777</v>
      </c>
      <c r="J79" s="6">
        <v>0.95</v>
      </c>
      <c r="K79" s="6">
        <v>0.971</v>
      </c>
      <c r="L79" s="6">
        <v>0.899</v>
      </c>
      <c r="M79" s="6">
        <v>0.951</v>
      </c>
      <c r="N79" s="6">
        <v>35082.439</v>
      </c>
    </row>
    <row r="80">
      <c r="A80" s="5">
        <v>45899.24652777778</v>
      </c>
      <c r="B80" s="6">
        <v>101.033</v>
      </c>
      <c r="C80" s="6">
        <v>138.153</v>
      </c>
      <c r="D80" s="6">
        <v>48.24</v>
      </c>
      <c r="E80" s="6">
        <v>95.809</v>
      </c>
      <c r="F80" s="6">
        <v>23.273</v>
      </c>
      <c r="G80" s="6">
        <v>32.549</v>
      </c>
      <c r="H80" s="6">
        <v>10.512</v>
      </c>
      <c r="I80" s="6">
        <v>66.334</v>
      </c>
      <c r="J80" s="6">
        <v>0.951</v>
      </c>
      <c r="K80" s="6">
        <v>0.976</v>
      </c>
      <c r="L80" s="6">
        <v>0.897</v>
      </c>
      <c r="M80" s="6">
        <v>0.954</v>
      </c>
      <c r="N80" s="6">
        <v>35087.816</v>
      </c>
    </row>
    <row r="81">
      <c r="A81" s="5">
        <v>45899.25</v>
      </c>
      <c r="B81" s="6">
        <v>100.308</v>
      </c>
      <c r="C81" s="6">
        <v>140.995</v>
      </c>
      <c r="D81" s="6">
        <v>47.129</v>
      </c>
      <c r="E81" s="6">
        <v>96.144</v>
      </c>
      <c r="F81" s="6">
        <v>23.047</v>
      </c>
      <c r="G81" s="6">
        <v>33.154</v>
      </c>
      <c r="H81" s="6">
        <v>10.229</v>
      </c>
      <c r="I81" s="6">
        <v>66.43</v>
      </c>
      <c r="J81" s="6">
        <v>0.95</v>
      </c>
      <c r="K81" s="6">
        <v>0.979</v>
      </c>
      <c r="L81" s="6">
        <v>0.894</v>
      </c>
      <c r="M81" s="6">
        <v>0.955</v>
      </c>
      <c r="N81" s="6">
        <v>35093.287</v>
      </c>
    </row>
    <row r="82">
      <c r="A82" s="5">
        <v>45899.25347222222</v>
      </c>
      <c r="B82" s="6">
        <v>97.996</v>
      </c>
      <c r="C82" s="6">
        <v>133.182</v>
      </c>
      <c r="D82" s="6">
        <v>46.812</v>
      </c>
      <c r="E82" s="6">
        <v>92.663</v>
      </c>
      <c r="F82" s="6">
        <v>22.383</v>
      </c>
      <c r="G82" s="6">
        <v>31.162</v>
      </c>
      <c r="H82" s="6">
        <v>10.104</v>
      </c>
      <c r="I82" s="6">
        <v>63.649</v>
      </c>
      <c r="J82" s="6">
        <v>0.949</v>
      </c>
      <c r="K82" s="6">
        <v>0.976</v>
      </c>
      <c r="L82" s="6">
        <v>0.894</v>
      </c>
      <c r="M82" s="6">
        <v>0.952</v>
      </c>
      <c r="N82" s="6">
        <v>35098.765</v>
      </c>
    </row>
    <row r="83">
      <c r="A83" s="5">
        <v>45899.256944444445</v>
      </c>
      <c r="B83" s="6">
        <v>98.032</v>
      </c>
      <c r="C83" s="6">
        <v>134.99</v>
      </c>
      <c r="D83" s="6">
        <v>46.924</v>
      </c>
      <c r="E83" s="6">
        <v>93.315</v>
      </c>
      <c r="F83" s="6">
        <v>22.368</v>
      </c>
      <c r="G83" s="6">
        <v>31.526</v>
      </c>
      <c r="H83" s="6">
        <v>10.083</v>
      </c>
      <c r="I83" s="6">
        <v>63.977</v>
      </c>
      <c r="J83" s="6">
        <v>0.951</v>
      </c>
      <c r="K83" s="6">
        <v>0.978</v>
      </c>
      <c r="L83" s="6">
        <v>0.895</v>
      </c>
      <c r="M83" s="6">
        <v>0.954</v>
      </c>
      <c r="N83" s="6">
        <v>35104.157</v>
      </c>
    </row>
    <row r="84">
      <c r="A84" s="5">
        <v>45899.260416666664</v>
      </c>
      <c r="B84" s="6">
        <v>100.188</v>
      </c>
      <c r="C84" s="6">
        <v>128.511</v>
      </c>
      <c r="D84" s="6">
        <v>46.518</v>
      </c>
      <c r="E84" s="6">
        <v>91.739</v>
      </c>
      <c r="F84" s="6">
        <v>22.582</v>
      </c>
      <c r="G84" s="6">
        <v>29.788</v>
      </c>
      <c r="H84" s="6">
        <v>9.939</v>
      </c>
      <c r="I84" s="6">
        <v>62.309</v>
      </c>
      <c r="J84" s="6">
        <v>0.943</v>
      </c>
      <c r="K84" s="6">
        <v>0.976</v>
      </c>
      <c r="L84" s="6">
        <v>0.893</v>
      </c>
      <c r="M84" s="6">
        <v>0.95</v>
      </c>
      <c r="N84" s="6">
        <v>35109.4</v>
      </c>
    </row>
    <row r="85">
      <c r="A85" s="5">
        <v>45899.26388888889</v>
      </c>
      <c r="B85" s="6">
        <v>98.05</v>
      </c>
      <c r="C85" s="6">
        <v>130.664</v>
      </c>
      <c r="D85" s="6">
        <v>46.642</v>
      </c>
      <c r="E85" s="6">
        <v>91.785</v>
      </c>
      <c r="F85" s="6">
        <v>22.092</v>
      </c>
      <c r="G85" s="6">
        <v>30.488</v>
      </c>
      <c r="H85" s="6">
        <v>9.974</v>
      </c>
      <c r="I85" s="6">
        <v>62.554</v>
      </c>
      <c r="J85" s="6">
        <v>0.941</v>
      </c>
      <c r="K85" s="6">
        <v>0.977</v>
      </c>
      <c r="L85" s="6">
        <v>0.891</v>
      </c>
      <c r="M85" s="6">
        <v>0.949</v>
      </c>
      <c r="N85" s="6">
        <v>35114.604</v>
      </c>
    </row>
    <row r="86">
      <c r="A86" s="5">
        <v>45899.26736111111</v>
      </c>
      <c r="B86" s="6">
        <v>91.29</v>
      </c>
      <c r="C86" s="6">
        <v>126.198</v>
      </c>
      <c r="D86" s="6">
        <v>46.227</v>
      </c>
      <c r="E86" s="6">
        <v>87.905</v>
      </c>
      <c r="F86" s="6">
        <v>20.598</v>
      </c>
      <c r="G86" s="6">
        <v>29.342</v>
      </c>
      <c r="H86" s="6">
        <v>9.845</v>
      </c>
      <c r="I86" s="6">
        <v>59.785</v>
      </c>
      <c r="J86" s="6">
        <v>0.942</v>
      </c>
      <c r="K86" s="6">
        <v>0.974</v>
      </c>
      <c r="L86" s="6">
        <v>0.889</v>
      </c>
      <c r="M86" s="6">
        <v>0.948</v>
      </c>
      <c r="N86" s="6">
        <v>35119.705</v>
      </c>
    </row>
    <row r="87">
      <c r="A87" s="5">
        <v>45899.270833333336</v>
      </c>
      <c r="B87" s="6">
        <v>91.234</v>
      </c>
      <c r="C87" s="6">
        <v>134.93</v>
      </c>
      <c r="D87" s="6">
        <v>46.54</v>
      </c>
      <c r="E87" s="6">
        <v>90.901</v>
      </c>
      <c r="F87" s="6">
        <v>20.683</v>
      </c>
      <c r="G87" s="6">
        <v>31.817</v>
      </c>
      <c r="H87" s="6">
        <v>10.016</v>
      </c>
      <c r="I87" s="6">
        <v>62.516</v>
      </c>
      <c r="J87" s="6">
        <v>0.936</v>
      </c>
      <c r="K87" s="6">
        <v>0.977</v>
      </c>
      <c r="L87" s="6">
        <v>0.887</v>
      </c>
      <c r="M87" s="6">
        <v>0.948</v>
      </c>
      <c r="N87" s="6">
        <v>35124.872</v>
      </c>
    </row>
    <row r="88">
      <c r="A88" s="5">
        <v>45899.274305555555</v>
      </c>
      <c r="B88" s="6">
        <v>94.454</v>
      </c>
      <c r="C88" s="6">
        <v>123.024</v>
      </c>
      <c r="D88" s="6">
        <v>46.099</v>
      </c>
      <c r="E88" s="6">
        <v>87.859</v>
      </c>
      <c r="F88" s="6">
        <v>21.506</v>
      </c>
      <c r="G88" s="6">
        <v>28.844</v>
      </c>
      <c r="H88" s="6">
        <v>9.845</v>
      </c>
      <c r="I88" s="6">
        <v>60.195</v>
      </c>
      <c r="J88" s="6">
        <v>0.941</v>
      </c>
      <c r="K88" s="6">
        <v>0.973</v>
      </c>
      <c r="L88" s="6">
        <v>0.884</v>
      </c>
      <c r="M88" s="6">
        <v>0.946</v>
      </c>
      <c r="N88" s="6">
        <v>35130.009</v>
      </c>
    </row>
    <row r="89">
      <c r="A89" s="5">
        <v>45899.27777777778</v>
      </c>
      <c r="B89" s="6">
        <v>94.931</v>
      </c>
      <c r="C89" s="6">
        <v>135.558</v>
      </c>
      <c r="D89" s="6">
        <v>47.008</v>
      </c>
      <c r="E89" s="6">
        <v>92.499</v>
      </c>
      <c r="F89" s="6">
        <v>21.874</v>
      </c>
      <c r="G89" s="6">
        <v>32.396</v>
      </c>
      <c r="H89" s="6">
        <v>10.206</v>
      </c>
      <c r="I89" s="6">
        <v>64.476</v>
      </c>
      <c r="J89" s="6">
        <v>0.936</v>
      </c>
      <c r="K89" s="6">
        <v>0.976</v>
      </c>
      <c r="L89" s="6">
        <v>0.881</v>
      </c>
      <c r="M89" s="6">
        <v>0.946</v>
      </c>
      <c r="N89" s="6">
        <v>35135.098</v>
      </c>
    </row>
    <row r="90">
      <c r="A90" s="5">
        <v>45899.28125</v>
      </c>
      <c r="B90" s="6">
        <v>96.579</v>
      </c>
      <c r="C90" s="6">
        <v>134.409</v>
      </c>
      <c r="D90" s="6">
        <v>46.669</v>
      </c>
      <c r="E90" s="6">
        <v>92.552</v>
      </c>
      <c r="F90" s="6">
        <v>22.206</v>
      </c>
      <c r="G90" s="6">
        <v>32.094</v>
      </c>
      <c r="H90" s="6">
        <v>10.116</v>
      </c>
      <c r="I90" s="6">
        <v>64.416</v>
      </c>
      <c r="J90" s="6">
        <v>0.934</v>
      </c>
      <c r="K90" s="6">
        <v>0.976</v>
      </c>
      <c r="L90" s="6">
        <v>0.878</v>
      </c>
      <c r="M90" s="6">
        <v>0.945</v>
      </c>
      <c r="N90" s="6">
        <v>35140.431</v>
      </c>
    </row>
    <row r="91">
      <c r="A91" s="5">
        <v>45899.28472222222</v>
      </c>
      <c r="B91" s="6">
        <v>79.951</v>
      </c>
      <c r="C91" s="6">
        <v>106.522</v>
      </c>
      <c r="D91" s="6">
        <v>30.262</v>
      </c>
      <c r="E91" s="6">
        <v>72.245</v>
      </c>
      <c r="F91" s="6">
        <v>18.298</v>
      </c>
      <c r="G91" s="6">
        <v>25.449</v>
      </c>
      <c r="H91" s="6">
        <v>6.26</v>
      </c>
      <c r="I91" s="6">
        <v>50.007</v>
      </c>
      <c r="J91" s="6">
        <v>0.928</v>
      </c>
      <c r="K91" s="6">
        <v>0.971</v>
      </c>
      <c r="L91" s="6">
        <v>0.836</v>
      </c>
      <c r="M91" s="6">
        <v>0.936</v>
      </c>
      <c r="N91" s="6">
        <v>35144.813</v>
      </c>
    </row>
    <row r="92">
      <c r="A92" s="5">
        <v>45899.288194444445</v>
      </c>
      <c r="B92" s="6">
        <v>70.568</v>
      </c>
      <c r="C92" s="6">
        <v>100.45</v>
      </c>
      <c r="D92" s="6">
        <v>30.087</v>
      </c>
      <c r="E92" s="6">
        <v>67.035</v>
      </c>
      <c r="F92" s="6">
        <v>16.738</v>
      </c>
      <c r="G92" s="6">
        <v>24.458</v>
      </c>
      <c r="H92" s="6">
        <v>6.233</v>
      </c>
      <c r="I92" s="6">
        <v>47.429</v>
      </c>
      <c r="J92" s="6">
        <v>0.963</v>
      </c>
      <c r="K92" s="6">
        <v>0.99</v>
      </c>
      <c r="L92" s="6">
        <v>0.838</v>
      </c>
      <c r="M92" s="6">
        <v>0.958</v>
      </c>
      <c r="N92" s="6">
        <v>35148.685</v>
      </c>
    </row>
    <row r="93">
      <c r="A93" s="5">
        <v>45899.291666666664</v>
      </c>
      <c r="B93" s="6">
        <v>87.618</v>
      </c>
      <c r="C93" s="6">
        <v>121.299</v>
      </c>
      <c r="D93" s="6">
        <v>30.122</v>
      </c>
      <c r="E93" s="6">
        <v>79.68</v>
      </c>
      <c r="F93" s="6">
        <v>20.196</v>
      </c>
      <c r="G93" s="6">
        <v>29.149</v>
      </c>
      <c r="H93" s="6">
        <v>6.231</v>
      </c>
      <c r="I93" s="6">
        <v>55.576</v>
      </c>
      <c r="J93" s="6">
        <v>0.938</v>
      </c>
      <c r="K93" s="6">
        <v>0.979</v>
      </c>
      <c r="L93" s="6">
        <v>0.839</v>
      </c>
      <c r="M93" s="6">
        <v>0.946</v>
      </c>
      <c r="N93" s="6">
        <v>35152.762</v>
      </c>
    </row>
    <row r="94">
      <c r="A94" s="5">
        <v>45899.29513888889</v>
      </c>
      <c r="B94" s="6">
        <v>82.53</v>
      </c>
      <c r="C94" s="6">
        <v>121.567</v>
      </c>
      <c r="D94" s="6">
        <v>30.026</v>
      </c>
      <c r="E94" s="6">
        <v>78.041</v>
      </c>
      <c r="F94" s="6">
        <v>18.801</v>
      </c>
      <c r="G94" s="6">
        <v>29.23</v>
      </c>
      <c r="H94" s="6">
        <v>6.202</v>
      </c>
      <c r="I94" s="6">
        <v>54.233</v>
      </c>
      <c r="J94" s="6">
        <v>0.926</v>
      </c>
      <c r="K94" s="6">
        <v>0.979</v>
      </c>
      <c r="L94" s="6">
        <v>0.837</v>
      </c>
      <c r="M94" s="6">
        <v>0.942</v>
      </c>
      <c r="N94" s="6">
        <v>35157.385</v>
      </c>
    </row>
    <row r="95">
      <c r="A95" s="5">
        <v>45899.29861111111</v>
      </c>
      <c r="B95" s="6">
        <v>78.395</v>
      </c>
      <c r="C95" s="6">
        <v>131.326</v>
      </c>
      <c r="D95" s="6">
        <v>29.711</v>
      </c>
      <c r="E95" s="6">
        <v>79.811</v>
      </c>
      <c r="F95" s="6">
        <v>17.719</v>
      </c>
      <c r="G95" s="6">
        <v>31.639</v>
      </c>
      <c r="H95" s="6">
        <v>6.118</v>
      </c>
      <c r="I95" s="6">
        <v>55.476</v>
      </c>
      <c r="J95" s="6">
        <v>0.918</v>
      </c>
      <c r="K95" s="6">
        <v>0.982</v>
      </c>
      <c r="L95" s="6">
        <v>0.835</v>
      </c>
      <c r="M95" s="6">
        <v>0.943</v>
      </c>
      <c r="N95" s="6">
        <v>35161.911</v>
      </c>
    </row>
    <row r="96">
      <c r="A96" s="5">
        <v>45899.302083333336</v>
      </c>
      <c r="B96" s="6">
        <v>79.771</v>
      </c>
      <c r="C96" s="6">
        <v>116.787</v>
      </c>
      <c r="D96" s="6">
        <v>29.898</v>
      </c>
      <c r="E96" s="6">
        <v>75.485</v>
      </c>
      <c r="F96" s="6">
        <v>18.073</v>
      </c>
      <c r="G96" s="6">
        <v>28.008</v>
      </c>
      <c r="H96" s="6">
        <v>6.155</v>
      </c>
      <c r="I96" s="6">
        <v>52.236</v>
      </c>
      <c r="J96" s="6">
        <v>0.92</v>
      </c>
      <c r="K96" s="6">
        <v>0.978</v>
      </c>
      <c r="L96" s="6">
        <v>0.834</v>
      </c>
      <c r="M96" s="6">
        <v>0.938</v>
      </c>
      <c r="N96" s="6">
        <v>35166.356</v>
      </c>
    </row>
    <row r="97">
      <c r="A97" s="5">
        <v>45899.305555555555</v>
      </c>
      <c r="B97" s="6">
        <v>74.867</v>
      </c>
      <c r="C97" s="6">
        <v>118.244</v>
      </c>
      <c r="D97" s="6">
        <v>29.864</v>
      </c>
      <c r="E97" s="6">
        <v>74.325</v>
      </c>
      <c r="F97" s="6">
        <v>17.063</v>
      </c>
      <c r="G97" s="6">
        <v>28.496</v>
      </c>
      <c r="H97" s="6">
        <v>6.129</v>
      </c>
      <c r="I97" s="6">
        <v>51.688</v>
      </c>
      <c r="J97" s="6">
        <v>0.925</v>
      </c>
      <c r="K97" s="6">
        <v>0.977</v>
      </c>
      <c r="L97" s="6">
        <v>0.83</v>
      </c>
      <c r="M97" s="6">
        <v>0.94</v>
      </c>
      <c r="N97" s="6">
        <v>35170.704</v>
      </c>
    </row>
    <row r="98">
      <c r="A98" s="5">
        <v>45899.305555555555</v>
      </c>
      <c r="B98" s="6">
        <v>74.867</v>
      </c>
      <c r="C98" s="6">
        <v>118.244</v>
      </c>
      <c r="D98" s="6">
        <v>29.864</v>
      </c>
      <c r="E98" s="6">
        <v>74.325</v>
      </c>
      <c r="F98" s="6">
        <v>17.063</v>
      </c>
      <c r="G98" s="6">
        <v>28.496</v>
      </c>
      <c r="H98" s="6">
        <v>6.129</v>
      </c>
      <c r="I98" s="6">
        <v>51.688</v>
      </c>
      <c r="J98" s="6">
        <v>0.925</v>
      </c>
      <c r="K98" s="6">
        <v>0.977</v>
      </c>
      <c r="L98" s="6">
        <v>0.83</v>
      </c>
      <c r="M98" s="6">
        <v>0.94</v>
      </c>
      <c r="N98" s="6">
        <v>35170.704</v>
      </c>
    </row>
    <row r="99">
      <c r="A99" s="5">
        <v>45899.30902777778</v>
      </c>
      <c r="B99" s="6">
        <v>76.934</v>
      </c>
      <c r="C99" s="6">
        <v>127.585</v>
      </c>
      <c r="D99" s="6">
        <v>30.049</v>
      </c>
      <c r="E99" s="6">
        <v>78.189</v>
      </c>
      <c r="F99" s="6">
        <v>17.458</v>
      </c>
      <c r="G99" s="6">
        <v>30.827</v>
      </c>
      <c r="H99" s="6">
        <v>6.217</v>
      </c>
      <c r="I99" s="6">
        <v>54.502</v>
      </c>
      <c r="J99" s="6">
        <v>0.92</v>
      </c>
      <c r="K99" s="6">
        <v>0.981</v>
      </c>
      <c r="L99" s="6">
        <v>0.835</v>
      </c>
      <c r="M99" s="6">
        <v>0.942</v>
      </c>
      <c r="N99" s="6">
        <v>35175.148</v>
      </c>
    </row>
    <row r="100">
      <c r="A100" s="5">
        <v>45899.3125</v>
      </c>
      <c r="B100" s="6">
        <v>57.372</v>
      </c>
      <c r="C100" s="6">
        <v>105.541</v>
      </c>
      <c r="D100" s="6">
        <v>4.296</v>
      </c>
      <c r="E100" s="6">
        <v>55.736</v>
      </c>
      <c r="F100" s="6">
        <v>13.748</v>
      </c>
      <c r="G100" s="6">
        <v>25.922</v>
      </c>
      <c r="H100" s="6">
        <v>1.067</v>
      </c>
      <c r="I100" s="6">
        <v>40.737</v>
      </c>
      <c r="J100" s="6">
        <v>0.968</v>
      </c>
      <c r="K100" s="6">
        <v>0.995</v>
      </c>
      <c r="L100" s="6">
        <v>0.999</v>
      </c>
      <c r="M100" s="6">
        <v>0.986</v>
      </c>
      <c r="N100" s="6">
        <v>35179.118</v>
      </c>
    </row>
    <row r="101">
      <c r="A101" s="5">
        <v>45899.31597222222</v>
      </c>
      <c r="B101" s="6">
        <v>61.683</v>
      </c>
      <c r="C101" s="6">
        <v>107.207</v>
      </c>
      <c r="D101" s="6">
        <v>4.328</v>
      </c>
      <c r="E101" s="6">
        <v>57.739</v>
      </c>
      <c r="F101" s="6">
        <v>14.867</v>
      </c>
      <c r="G101" s="6">
        <v>26.353</v>
      </c>
      <c r="H101" s="6">
        <v>1.079</v>
      </c>
      <c r="I101" s="6">
        <v>42.299</v>
      </c>
      <c r="J101" s="6">
        <v>0.973</v>
      </c>
      <c r="K101" s="6">
        <v>0.994</v>
      </c>
      <c r="L101" s="6">
        <v>0.999</v>
      </c>
      <c r="M101" s="6">
        <v>0.987</v>
      </c>
      <c r="N101" s="6">
        <v>35182.691</v>
      </c>
    </row>
    <row r="102">
      <c r="A102" s="5">
        <v>45899.319444444445</v>
      </c>
      <c r="B102" s="6">
        <v>55.815</v>
      </c>
      <c r="C102" s="6">
        <v>85.556</v>
      </c>
      <c r="D102" s="6">
        <v>4.335</v>
      </c>
      <c r="E102" s="6">
        <v>48.569</v>
      </c>
      <c r="F102" s="6">
        <v>13.369</v>
      </c>
      <c r="G102" s="6">
        <v>21.031</v>
      </c>
      <c r="H102" s="6">
        <v>1.082</v>
      </c>
      <c r="I102" s="6">
        <v>35.482</v>
      </c>
      <c r="J102" s="6">
        <v>0.966</v>
      </c>
      <c r="K102" s="6">
        <v>0.991</v>
      </c>
      <c r="L102" s="6">
        <v>1.001</v>
      </c>
      <c r="M102" s="6">
        <v>0.981</v>
      </c>
      <c r="N102" s="6">
        <v>35185.829</v>
      </c>
    </row>
    <row r="103">
      <c r="A103" s="5">
        <v>45899.322916666664</v>
      </c>
      <c r="B103" s="6">
        <v>57.905</v>
      </c>
      <c r="C103" s="6">
        <v>92.439</v>
      </c>
      <c r="D103" s="6">
        <v>4.366</v>
      </c>
      <c r="E103" s="6">
        <v>51.57</v>
      </c>
      <c r="F103" s="6">
        <v>13.999</v>
      </c>
      <c r="G103" s="6">
        <v>22.697</v>
      </c>
      <c r="H103" s="6">
        <v>1.091</v>
      </c>
      <c r="I103" s="6">
        <v>37.787</v>
      </c>
      <c r="J103" s="6">
        <v>0.976</v>
      </c>
      <c r="K103" s="6">
        <v>0.991</v>
      </c>
      <c r="L103" s="6">
        <v>0.999</v>
      </c>
      <c r="M103" s="6">
        <v>0.985</v>
      </c>
      <c r="N103" s="6">
        <v>35189.029</v>
      </c>
    </row>
    <row r="104">
      <c r="A104" s="5">
        <v>45899.32638888889</v>
      </c>
      <c r="B104" s="6">
        <v>62.631</v>
      </c>
      <c r="C104" s="6">
        <v>92.852</v>
      </c>
      <c r="D104" s="6">
        <v>4.374</v>
      </c>
      <c r="E104" s="6">
        <v>53.286</v>
      </c>
      <c r="F104" s="6">
        <v>15.05</v>
      </c>
      <c r="G104" s="6">
        <v>22.763</v>
      </c>
      <c r="H104" s="6">
        <v>1.091</v>
      </c>
      <c r="I104" s="6">
        <v>38.904</v>
      </c>
      <c r="J104" s="6">
        <v>0.97</v>
      </c>
      <c r="K104" s="6">
        <v>0.991</v>
      </c>
      <c r="L104" s="6">
        <v>0.999</v>
      </c>
      <c r="M104" s="6">
        <v>0.983</v>
      </c>
      <c r="N104" s="6">
        <v>35192.21</v>
      </c>
    </row>
    <row r="105">
      <c r="A105" s="5">
        <v>45899.32986111111</v>
      </c>
      <c r="B105" s="6">
        <v>63.493</v>
      </c>
      <c r="C105" s="6">
        <v>85.481</v>
      </c>
      <c r="D105" s="6">
        <v>4.372</v>
      </c>
      <c r="E105" s="6">
        <v>51.115</v>
      </c>
      <c r="F105" s="6">
        <v>15.337</v>
      </c>
      <c r="G105" s="6">
        <v>21.015</v>
      </c>
      <c r="H105" s="6">
        <v>1.088</v>
      </c>
      <c r="I105" s="6">
        <v>37.44</v>
      </c>
      <c r="J105" s="6">
        <v>0.971</v>
      </c>
      <c r="K105" s="6">
        <v>0.989</v>
      </c>
      <c r="L105" s="6">
        <v>1.001</v>
      </c>
      <c r="M105" s="6">
        <v>0.982</v>
      </c>
      <c r="N105" s="6">
        <v>35195.357</v>
      </c>
    </row>
    <row r="106">
      <c r="A106" s="5">
        <v>45899.333333333336</v>
      </c>
      <c r="B106" s="6">
        <v>64.462</v>
      </c>
      <c r="C106" s="6">
        <v>79.789</v>
      </c>
      <c r="D106" s="6">
        <v>4.368</v>
      </c>
      <c r="E106" s="6">
        <v>49.54</v>
      </c>
      <c r="F106" s="6">
        <v>15.73</v>
      </c>
      <c r="G106" s="6">
        <v>19.296</v>
      </c>
      <c r="H106" s="6">
        <v>1.092</v>
      </c>
      <c r="I106" s="6">
        <v>36.118</v>
      </c>
      <c r="J106" s="6">
        <v>0.982</v>
      </c>
      <c r="K106" s="6">
        <v>0.972</v>
      </c>
      <c r="L106" s="6">
        <v>1.001</v>
      </c>
      <c r="M106" s="6">
        <v>0.977</v>
      </c>
      <c r="N106" s="6">
        <v>35198.398</v>
      </c>
    </row>
    <row r="107">
      <c r="A107" s="5">
        <v>45899.336805555555</v>
      </c>
      <c r="B107" s="6">
        <v>69.026</v>
      </c>
      <c r="C107" s="6">
        <v>70.168</v>
      </c>
      <c r="D107" s="6">
        <v>4.435</v>
      </c>
      <c r="E107" s="6">
        <v>47.876</v>
      </c>
      <c r="F107" s="6">
        <v>16.882</v>
      </c>
      <c r="G107" s="6">
        <v>17.21</v>
      </c>
      <c r="H107" s="6">
        <v>1.108</v>
      </c>
      <c r="I107" s="6">
        <v>35.2</v>
      </c>
      <c r="J107" s="6">
        <v>0.984</v>
      </c>
      <c r="K107" s="6">
        <v>0.982</v>
      </c>
      <c r="L107" s="6">
        <v>1.001</v>
      </c>
      <c r="M107" s="6">
        <v>0.983</v>
      </c>
      <c r="N107" s="6">
        <v>35201.515</v>
      </c>
    </row>
    <row r="108">
      <c r="A108" s="5">
        <v>45899.34027777778</v>
      </c>
      <c r="B108" s="6">
        <v>69.428</v>
      </c>
      <c r="C108" s="6">
        <v>76.788</v>
      </c>
      <c r="D108" s="6">
        <v>4.409</v>
      </c>
      <c r="E108" s="6">
        <v>50.208</v>
      </c>
      <c r="F108" s="6">
        <v>16.963</v>
      </c>
      <c r="G108" s="6">
        <v>18.808</v>
      </c>
      <c r="H108" s="6">
        <v>1.101</v>
      </c>
      <c r="I108" s="6">
        <v>36.872</v>
      </c>
      <c r="J108" s="6">
        <v>0.984</v>
      </c>
      <c r="K108" s="6">
        <v>0.986</v>
      </c>
      <c r="L108" s="6">
        <v>1.001</v>
      </c>
      <c r="M108" s="6">
        <v>0.985</v>
      </c>
      <c r="N108" s="6">
        <v>35204.432</v>
      </c>
    </row>
    <row r="109">
      <c r="A109" s="5">
        <v>45899.34375</v>
      </c>
      <c r="B109" s="6">
        <v>60.008</v>
      </c>
      <c r="C109" s="6">
        <v>82.629</v>
      </c>
      <c r="D109" s="6">
        <v>4.297</v>
      </c>
      <c r="E109" s="6">
        <v>48.978</v>
      </c>
      <c r="F109" s="6">
        <v>14.534</v>
      </c>
      <c r="G109" s="6">
        <v>19.967</v>
      </c>
      <c r="H109" s="6">
        <v>1.071</v>
      </c>
      <c r="I109" s="6">
        <v>35.572</v>
      </c>
      <c r="J109" s="6">
        <v>0.975</v>
      </c>
      <c r="K109" s="6">
        <v>0.974</v>
      </c>
      <c r="L109" s="6">
        <v>1.001</v>
      </c>
      <c r="M109" s="6">
        <v>0.975</v>
      </c>
      <c r="N109" s="6">
        <v>35207.453</v>
      </c>
    </row>
    <row r="110">
      <c r="A110" s="5">
        <v>45899.34722222222</v>
      </c>
      <c r="B110" s="6">
        <v>60.338</v>
      </c>
      <c r="C110" s="6">
        <v>78.136</v>
      </c>
      <c r="D110" s="6">
        <v>4.319</v>
      </c>
      <c r="E110" s="6">
        <v>47.598</v>
      </c>
      <c r="F110" s="6">
        <v>14.603</v>
      </c>
      <c r="G110" s="6">
        <v>18.806</v>
      </c>
      <c r="H110" s="6">
        <v>1.077</v>
      </c>
      <c r="I110" s="6">
        <v>34.486</v>
      </c>
      <c r="J110" s="6">
        <v>0.972</v>
      </c>
      <c r="K110" s="6">
        <v>0.968</v>
      </c>
      <c r="L110" s="6">
        <v>1.001</v>
      </c>
      <c r="M110" s="6">
        <v>0.971</v>
      </c>
      <c r="N110" s="6">
        <v>35210.26</v>
      </c>
    </row>
    <row r="111">
      <c r="A111" s="5">
        <v>45899.350694444445</v>
      </c>
      <c r="B111" s="6">
        <v>57.104</v>
      </c>
      <c r="C111" s="6">
        <v>80.397</v>
      </c>
      <c r="D111" s="6">
        <v>4.332</v>
      </c>
      <c r="E111" s="6">
        <v>47.278</v>
      </c>
      <c r="F111" s="6">
        <v>13.921</v>
      </c>
      <c r="G111" s="6">
        <v>19.424</v>
      </c>
      <c r="H111" s="6">
        <v>1.081</v>
      </c>
      <c r="I111" s="6">
        <v>34.426</v>
      </c>
      <c r="J111" s="6">
        <v>0.975</v>
      </c>
      <c r="K111" s="6">
        <v>0.971</v>
      </c>
      <c r="L111" s="6">
        <v>1.001</v>
      </c>
      <c r="M111" s="6">
        <v>0.974</v>
      </c>
      <c r="N111" s="6">
        <v>35213.105</v>
      </c>
    </row>
    <row r="112">
      <c r="A112" s="5">
        <v>45899.354166666664</v>
      </c>
      <c r="B112" s="6">
        <v>59.364</v>
      </c>
      <c r="C112" s="6">
        <v>69.346</v>
      </c>
      <c r="D112" s="6">
        <v>4.365</v>
      </c>
      <c r="E112" s="6">
        <v>44.358</v>
      </c>
      <c r="F112" s="6">
        <v>14.507</v>
      </c>
      <c r="G112" s="6">
        <v>17.008</v>
      </c>
      <c r="H112" s="6">
        <v>1.089</v>
      </c>
      <c r="I112" s="6">
        <v>32.604</v>
      </c>
      <c r="J112" s="6">
        <v>0.981</v>
      </c>
      <c r="K112" s="6">
        <v>0.982</v>
      </c>
      <c r="L112" s="6">
        <v>1.001</v>
      </c>
      <c r="M112" s="6">
        <v>0.982</v>
      </c>
      <c r="N112" s="6">
        <v>35215.886</v>
      </c>
    </row>
    <row r="113">
      <c r="A113" s="5">
        <v>45899.35763888889</v>
      </c>
      <c r="B113" s="6">
        <v>57.524</v>
      </c>
      <c r="C113" s="6">
        <v>69.683</v>
      </c>
      <c r="D113" s="6">
        <v>4.338</v>
      </c>
      <c r="E113" s="6">
        <v>43.848</v>
      </c>
      <c r="F113" s="6">
        <v>14.036</v>
      </c>
      <c r="G113" s="6">
        <v>16.997</v>
      </c>
      <c r="H113" s="6">
        <v>1.081</v>
      </c>
      <c r="I113" s="6">
        <v>32.114</v>
      </c>
      <c r="J113" s="6">
        <v>0.979</v>
      </c>
      <c r="K113" s="6">
        <v>0.982</v>
      </c>
      <c r="L113" s="6">
        <v>1.001</v>
      </c>
      <c r="M113" s="6">
        <v>0.981</v>
      </c>
      <c r="N113" s="6">
        <v>35218.578</v>
      </c>
    </row>
    <row r="114">
      <c r="A114" s="5">
        <v>45899.36111111111</v>
      </c>
      <c r="B114" s="6">
        <v>58.647</v>
      </c>
      <c r="C114" s="6">
        <v>69.268</v>
      </c>
      <c r="D114" s="6">
        <v>4.359</v>
      </c>
      <c r="E114" s="6">
        <v>44.091</v>
      </c>
      <c r="F114" s="6">
        <v>14.379</v>
      </c>
      <c r="G114" s="6">
        <v>17.04</v>
      </c>
      <c r="H114" s="6">
        <v>1.088</v>
      </c>
      <c r="I114" s="6">
        <v>32.507</v>
      </c>
      <c r="J114" s="6">
        <v>0.981</v>
      </c>
      <c r="K114" s="6">
        <v>0.984</v>
      </c>
      <c r="L114" s="6">
        <v>1.001</v>
      </c>
      <c r="M114" s="6">
        <v>0.983</v>
      </c>
      <c r="N114" s="6">
        <v>35221.279</v>
      </c>
    </row>
    <row r="115">
      <c r="A115" s="5">
        <v>45899.36111111111</v>
      </c>
      <c r="B115" s="6">
        <v>58.647</v>
      </c>
      <c r="C115" s="6">
        <v>69.268</v>
      </c>
      <c r="D115" s="6">
        <v>4.359</v>
      </c>
      <c r="E115" s="6">
        <v>44.091</v>
      </c>
      <c r="F115" s="6">
        <v>14.379</v>
      </c>
      <c r="G115" s="6">
        <v>17.04</v>
      </c>
      <c r="H115" s="6">
        <v>1.088</v>
      </c>
      <c r="I115" s="6">
        <v>32.507</v>
      </c>
      <c r="J115" s="6">
        <v>0.981</v>
      </c>
      <c r="K115" s="6">
        <v>0.984</v>
      </c>
      <c r="L115" s="6">
        <v>1.001</v>
      </c>
      <c r="M115" s="6">
        <v>0.983</v>
      </c>
      <c r="N115" s="6">
        <v>35221.279</v>
      </c>
    </row>
    <row r="116">
      <c r="A116" s="5">
        <v>45899.364583333336</v>
      </c>
      <c r="B116" s="6">
        <v>57.93</v>
      </c>
      <c r="C116" s="6">
        <v>70.061</v>
      </c>
      <c r="D116" s="6">
        <v>4.373</v>
      </c>
      <c r="E116" s="6">
        <v>44.121</v>
      </c>
      <c r="F116" s="6">
        <v>14.186</v>
      </c>
      <c r="G116" s="6">
        <v>17.161</v>
      </c>
      <c r="H116" s="6">
        <v>1.092</v>
      </c>
      <c r="I116" s="6">
        <v>32.439</v>
      </c>
      <c r="J116" s="6">
        <v>0.984</v>
      </c>
      <c r="K116" s="6">
        <v>0.982</v>
      </c>
      <c r="L116" s="6">
        <v>1.001</v>
      </c>
      <c r="M116" s="6">
        <v>0.983</v>
      </c>
      <c r="N116" s="6">
        <v>35223.934</v>
      </c>
    </row>
    <row r="117">
      <c r="A117" s="5">
        <v>45899.368055555555</v>
      </c>
      <c r="B117" s="6">
        <v>62.374</v>
      </c>
      <c r="C117" s="6">
        <v>65.975</v>
      </c>
      <c r="D117" s="6">
        <v>4.402</v>
      </c>
      <c r="E117" s="6">
        <v>44.25</v>
      </c>
      <c r="F117" s="6">
        <v>15.359</v>
      </c>
      <c r="G117" s="6">
        <v>16.217</v>
      </c>
      <c r="H117" s="6">
        <v>1.107</v>
      </c>
      <c r="I117" s="6">
        <v>32.683</v>
      </c>
      <c r="J117" s="6">
        <v>0.985</v>
      </c>
      <c r="K117" s="6">
        <v>0.977</v>
      </c>
      <c r="L117" s="6">
        <v>1.001</v>
      </c>
      <c r="M117" s="6">
        <v>0.981</v>
      </c>
      <c r="N117" s="6">
        <v>35226.567</v>
      </c>
    </row>
    <row r="118">
      <c r="A118" s="5">
        <v>45899.37152777778</v>
      </c>
      <c r="B118" s="6">
        <v>66.767</v>
      </c>
      <c r="C118" s="6">
        <v>65.517</v>
      </c>
      <c r="D118" s="6">
        <v>4.417</v>
      </c>
      <c r="E118" s="6">
        <v>45.567</v>
      </c>
      <c r="F118" s="6">
        <v>16.338</v>
      </c>
      <c r="G118" s="6">
        <v>16.032</v>
      </c>
      <c r="H118" s="6">
        <v>1.104</v>
      </c>
      <c r="I118" s="6">
        <v>33.474</v>
      </c>
      <c r="J118" s="6">
        <v>0.984</v>
      </c>
      <c r="K118" s="6">
        <v>0.982</v>
      </c>
      <c r="L118" s="6">
        <v>1.001</v>
      </c>
      <c r="M118" s="6">
        <v>0.983</v>
      </c>
      <c r="N118" s="6">
        <v>35229.305</v>
      </c>
    </row>
    <row r="119">
      <c r="A119" s="5">
        <v>45899.375</v>
      </c>
      <c r="B119" s="6">
        <v>62.914</v>
      </c>
      <c r="C119" s="6">
        <v>68.69</v>
      </c>
      <c r="D119" s="6">
        <v>4.378</v>
      </c>
      <c r="E119" s="6">
        <v>45.327</v>
      </c>
      <c r="F119" s="6">
        <v>15.297</v>
      </c>
      <c r="G119" s="6">
        <v>16.859</v>
      </c>
      <c r="H119" s="6">
        <v>1.096</v>
      </c>
      <c r="I119" s="6">
        <v>33.252</v>
      </c>
      <c r="J119" s="6">
        <v>0.978</v>
      </c>
      <c r="K119" s="6">
        <v>0.983</v>
      </c>
      <c r="L119" s="6">
        <v>1.001</v>
      </c>
      <c r="M119" s="6">
        <v>0.981</v>
      </c>
      <c r="N119" s="6">
        <v>35232.106</v>
      </c>
    </row>
    <row r="120">
      <c r="A120" s="5">
        <v>45899.37847222222</v>
      </c>
      <c r="B120" s="6">
        <v>55.651</v>
      </c>
      <c r="C120" s="6">
        <v>68.199</v>
      </c>
      <c r="D120" s="6">
        <v>4.328</v>
      </c>
      <c r="E120" s="6">
        <v>42.726</v>
      </c>
      <c r="F120" s="6">
        <v>13.402</v>
      </c>
      <c r="G120" s="6">
        <v>16.706</v>
      </c>
      <c r="H120" s="6">
        <v>1.082</v>
      </c>
      <c r="I120" s="6">
        <v>31.19</v>
      </c>
      <c r="J120" s="6">
        <v>0.97</v>
      </c>
      <c r="K120" s="6">
        <v>0.982</v>
      </c>
      <c r="L120" s="6">
        <v>1.001</v>
      </c>
      <c r="M120" s="6">
        <v>0.978</v>
      </c>
      <c r="N120" s="6">
        <v>35234.768</v>
      </c>
    </row>
    <row r="121">
      <c r="A121" s="5">
        <v>45899.381944444445</v>
      </c>
      <c r="B121" s="6">
        <v>72.744</v>
      </c>
      <c r="C121" s="6">
        <v>78.615</v>
      </c>
      <c r="D121" s="6">
        <v>21.747</v>
      </c>
      <c r="E121" s="6">
        <v>57.702</v>
      </c>
      <c r="F121" s="6">
        <v>17.324</v>
      </c>
      <c r="G121" s="6">
        <v>18.973</v>
      </c>
      <c r="H121" s="6">
        <v>5.05</v>
      </c>
      <c r="I121" s="6">
        <v>41.347</v>
      </c>
      <c r="J121" s="6">
        <v>0.958</v>
      </c>
      <c r="K121" s="6">
        <v>0.969</v>
      </c>
      <c r="L121" s="6">
        <v>0.929</v>
      </c>
      <c r="M121" s="6">
        <v>0.959</v>
      </c>
      <c r="N121" s="6">
        <v>35237.689</v>
      </c>
    </row>
    <row r="122">
      <c r="A122" s="5">
        <v>45899.385416666664</v>
      </c>
      <c r="B122" s="6">
        <v>57.442</v>
      </c>
      <c r="C122" s="6">
        <v>61.943</v>
      </c>
      <c r="D122" s="6">
        <v>4.368</v>
      </c>
      <c r="E122" s="6">
        <v>41.251</v>
      </c>
      <c r="F122" s="6">
        <v>13.764</v>
      </c>
      <c r="G122" s="6">
        <v>15.104</v>
      </c>
      <c r="H122" s="6">
        <v>1.09</v>
      </c>
      <c r="I122" s="6">
        <v>29.958</v>
      </c>
      <c r="J122" s="6">
        <v>0.964</v>
      </c>
      <c r="K122" s="6">
        <v>0.977</v>
      </c>
      <c r="L122" s="6">
        <v>1.001</v>
      </c>
      <c r="M122" s="6">
        <v>0.972</v>
      </c>
      <c r="N122" s="6">
        <v>35240.28</v>
      </c>
    </row>
    <row r="123">
      <c r="A123" s="5">
        <v>45899.38888888889</v>
      </c>
      <c r="B123" s="6">
        <v>57.373</v>
      </c>
      <c r="C123" s="6">
        <v>64.421</v>
      </c>
      <c r="D123" s="6">
        <v>4.34</v>
      </c>
      <c r="E123" s="6">
        <v>42.045</v>
      </c>
      <c r="F123" s="6">
        <v>13.648</v>
      </c>
      <c r="G123" s="6">
        <v>15.665</v>
      </c>
      <c r="H123" s="6">
        <v>1.082</v>
      </c>
      <c r="I123" s="6">
        <v>30.395</v>
      </c>
      <c r="J123" s="6">
        <v>0.96</v>
      </c>
      <c r="K123" s="6">
        <v>0.978</v>
      </c>
      <c r="L123" s="6">
        <v>1.001</v>
      </c>
      <c r="M123" s="6">
        <v>0.97</v>
      </c>
      <c r="N123" s="6">
        <v>35242.811</v>
      </c>
    </row>
    <row r="124">
      <c r="A124" s="5">
        <v>45899.38888888889</v>
      </c>
      <c r="B124" s="6">
        <v>57.373</v>
      </c>
      <c r="C124" s="6">
        <v>64.421</v>
      </c>
      <c r="D124" s="6">
        <v>4.34</v>
      </c>
      <c r="E124" s="6">
        <v>42.045</v>
      </c>
      <c r="F124" s="6">
        <v>13.648</v>
      </c>
      <c r="G124" s="6">
        <v>15.665</v>
      </c>
      <c r="H124" s="6">
        <v>1.082</v>
      </c>
      <c r="I124" s="6">
        <v>30.395</v>
      </c>
      <c r="J124" s="6">
        <v>0.96</v>
      </c>
      <c r="K124" s="6">
        <v>0.978</v>
      </c>
      <c r="L124" s="6">
        <v>1.001</v>
      </c>
      <c r="M124" s="6">
        <v>0.97</v>
      </c>
      <c r="N124" s="6">
        <v>35242.811</v>
      </c>
    </row>
    <row r="125">
      <c r="A125" s="5">
        <v>45899.39236111111</v>
      </c>
      <c r="B125" s="6">
        <v>57.239</v>
      </c>
      <c r="C125" s="6">
        <v>61.811</v>
      </c>
      <c r="D125" s="6">
        <v>4.368</v>
      </c>
      <c r="E125" s="6">
        <v>41.139</v>
      </c>
      <c r="F125" s="6">
        <v>13.615</v>
      </c>
      <c r="G125" s="6">
        <v>15.063</v>
      </c>
      <c r="H125" s="6">
        <v>1.091</v>
      </c>
      <c r="I125" s="6">
        <v>29.769</v>
      </c>
      <c r="J125" s="6">
        <v>0.962</v>
      </c>
      <c r="K125" s="6">
        <v>0.977</v>
      </c>
      <c r="L125" s="6">
        <v>1.002</v>
      </c>
      <c r="M125" s="6">
        <v>0.971</v>
      </c>
      <c r="N125" s="6">
        <v>35245.333</v>
      </c>
    </row>
    <row r="126">
      <c r="A126" s="5">
        <v>45899.395833333336</v>
      </c>
      <c r="B126" s="6">
        <v>58.848</v>
      </c>
      <c r="C126" s="6">
        <v>66.514</v>
      </c>
      <c r="D126" s="6">
        <v>4.301</v>
      </c>
      <c r="E126" s="6">
        <v>43.221</v>
      </c>
      <c r="F126" s="6">
        <v>13.715</v>
      </c>
      <c r="G126" s="6">
        <v>15.861</v>
      </c>
      <c r="H126" s="6">
        <v>1.067</v>
      </c>
      <c r="I126" s="6">
        <v>30.643</v>
      </c>
      <c r="J126" s="6">
        <v>0.941</v>
      </c>
      <c r="K126" s="6">
        <v>0.959</v>
      </c>
      <c r="L126" s="6">
        <v>1.002</v>
      </c>
      <c r="M126" s="6">
        <v>0.952</v>
      </c>
      <c r="N126" s="6">
        <v>35247.838</v>
      </c>
    </row>
    <row r="127">
      <c r="A127" s="5">
        <v>45899.399305555555</v>
      </c>
      <c r="B127" s="6">
        <v>63.322</v>
      </c>
      <c r="C127" s="6">
        <v>65.359</v>
      </c>
      <c r="D127" s="6">
        <v>4.361</v>
      </c>
      <c r="E127" s="6">
        <v>44.347</v>
      </c>
      <c r="F127" s="6">
        <v>14.734</v>
      </c>
      <c r="G127" s="6">
        <v>15.419</v>
      </c>
      <c r="H127" s="6">
        <v>1.088</v>
      </c>
      <c r="I127" s="6">
        <v>31.241</v>
      </c>
      <c r="J127" s="6">
        <v>0.94</v>
      </c>
      <c r="K127" s="6">
        <v>0.951</v>
      </c>
      <c r="L127" s="6">
        <v>1.002</v>
      </c>
      <c r="M127" s="6">
        <v>0.948</v>
      </c>
      <c r="N127" s="6">
        <v>35250.401</v>
      </c>
    </row>
    <row r="128">
      <c r="A128" s="5">
        <v>45899.40277777778</v>
      </c>
      <c r="B128" s="6">
        <v>57.7</v>
      </c>
      <c r="C128" s="6">
        <v>62.797</v>
      </c>
      <c r="D128" s="6">
        <v>4.319</v>
      </c>
      <c r="E128" s="6">
        <v>41.605</v>
      </c>
      <c r="F128" s="6">
        <v>13.336</v>
      </c>
      <c r="G128" s="6">
        <v>14.798</v>
      </c>
      <c r="H128" s="6">
        <v>1.077</v>
      </c>
      <c r="I128" s="6">
        <v>29.211</v>
      </c>
      <c r="J128" s="6">
        <v>0.933</v>
      </c>
      <c r="K128" s="6">
        <v>0.948</v>
      </c>
      <c r="L128" s="6">
        <v>1.002</v>
      </c>
      <c r="M128" s="6">
        <v>0.943</v>
      </c>
      <c r="N128" s="6">
        <v>35252.916</v>
      </c>
    </row>
    <row r="129">
      <c r="A129" s="5">
        <v>45899.40625</v>
      </c>
      <c r="B129" s="6">
        <v>64.686</v>
      </c>
      <c r="C129" s="6">
        <v>63.956</v>
      </c>
      <c r="D129" s="6">
        <v>4.366</v>
      </c>
      <c r="E129" s="6">
        <v>44.336</v>
      </c>
      <c r="F129" s="6">
        <v>15.122</v>
      </c>
      <c r="G129" s="6">
        <v>15.002</v>
      </c>
      <c r="H129" s="6">
        <v>1.085</v>
      </c>
      <c r="I129" s="6">
        <v>31.209</v>
      </c>
      <c r="J129" s="6">
        <v>0.946</v>
      </c>
      <c r="K129" s="6">
        <v>0.944</v>
      </c>
      <c r="L129" s="6">
        <v>1.002</v>
      </c>
      <c r="M129" s="6">
        <v>0.947</v>
      </c>
      <c r="N129" s="6">
        <v>35255.417</v>
      </c>
    </row>
    <row r="130">
      <c r="A130" s="5">
        <v>45899.40972222222</v>
      </c>
      <c r="B130" s="6">
        <v>63.277</v>
      </c>
      <c r="C130" s="6">
        <v>67.557</v>
      </c>
      <c r="D130" s="6">
        <v>4.315</v>
      </c>
      <c r="E130" s="6">
        <v>45.05</v>
      </c>
      <c r="F130" s="6">
        <v>14.747</v>
      </c>
      <c r="G130" s="6">
        <v>15.912</v>
      </c>
      <c r="H130" s="6">
        <v>1.07</v>
      </c>
      <c r="I130" s="6">
        <v>31.729</v>
      </c>
      <c r="J130" s="6">
        <v>0.946</v>
      </c>
      <c r="K130" s="6">
        <v>0.952</v>
      </c>
      <c r="L130" s="6">
        <v>1.002</v>
      </c>
      <c r="M130" s="6">
        <v>0.951</v>
      </c>
      <c r="N130" s="6">
        <v>35258.015</v>
      </c>
    </row>
    <row r="131">
      <c r="A131" s="5">
        <v>45899.413194444445</v>
      </c>
      <c r="B131" s="6">
        <v>66.625</v>
      </c>
      <c r="C131" s="6">
        <v>66.03</v>
      </c>
      <c r="D131" s="6">
        <v>4.376</v>
      </c>
      <c r="E131" s="6">
        <v>45.677</v>
      </c>
      <c r="F131" s="6">
        <v>15.44</v>
      </c>
      <c r="G131" s="6">
        <v>15.544</v>
      </c>
      <c r="H131" s="6">
        <v>1.09</v>
      </c>
      <c r="I131" s="6">
        <v>32.074</v>
      </c>
      <c r="J131" s="6">
        <v>0.941</v>
      </c>
      <c r="K131" s="6">
        <v>0.948</v>
      </c>
      <c r="L131" s="6">
        <v>1.002</v>
      </c>
      <c r="M131" s="6">
        <v>0.946</v>
      </c>
      <c r="N131" s="6">
        <v>35260.639</v>
      </c>
    </row>
    <row r="132">
      <c r="A132" s="5">
        <v>45899.416666666664</v>
      </c>
      <c r="B132" s="6">
        <v>67.156</v>
      </c>
      <c r="C132" s="6">
        <v>66.761</v>
      </c>
      <c r="D132" s="6">
        <v>4.399</v>
      </c>
      <c r="E132" s="6">
        <v>46.105</v>
      </c>
      <c r="F132" s="6">
        <v>15.669</v>
      </c>
      <c r="G132" s="6">
        <v>15.772</v>
      </c>
      <c r="H132" s="6">
        <v>1.093</v>
      </c>
      <c r="I132" s="6">
        <v>32.534</v>
      </c>
      <c r="J132" s="6">
        <v>0.947</v>
      </c>
      <c r="K132" s="6">
        <v>0.95</v>
      </c>
      <c r="L132" s="6">
        <v>1.002</v>
      </c>
      <c r="M132" s="6">
        <v>0.95</v>
      </c>
      <c r="N132" s="6">
        <v>35263.301</v>
      </c>
    </row>
    <row r="133">
      <c r="A133" s="5">
        <v>45899.42013888889</v>
      </c>
      <c r="B133" s="6">
        <v>61.275</v>
      </c>
      <c r="C133" s="6">
        <v>66.818</v>
      </c>
      <c r="D133" s="6">
        <v>4.348</v>
      </c>
      <c r="E133" s="6">
        <v>44.147</v>
      </c>
      <c r="F133" s="6">
        <v>14.184</v>
      </c>
      <c r="G133" s="6">
        <v>15.724</v>
      </c>
      <c r="H133" s="6">
        <v>1.083</v>
      </c>
      <c r="I133" s="6">
        <v>30.991</v>
      </c>
      <c r="J133" s="6">
        <v>0.937</v>
      </c>
      <c r="K133" s="6">
        <v>0.947</v>
      </c>
      <c r="L133" s="6">
        <v>1.002</v>
      </c>
      <c r="M133" s="6">
        <v>0.944</v>
      </c>
      <c r="N133" s="6">
        <v>35265.951</v>
      </c>
    </row>
    <row r="134">
      <c r="A134" s="5">
        <v>45899.42361111111</v>
      </c>
      <c r="B134" s="6">
        <v>58.663</v>
      </c>
      <c r="C134" s="6">
        <v>66.785</v>
      </c>
      <c r="D134" s="6">
        <v>4.329</v>
      </c>
      <c r="E134" s="6">
        <v>43.259</v>
      </c>
      <c r="F134" s="6">
        <v>13.508</v>
      </c>
      <c r="G134" s="6">
        <v>15.675</v>
      </c>
      <c r="H134" s="6">
        <v>1.074</v>
      </c>
      <c r="I134" s="6">
        <v>30.257</v>
      </c>
      <c r="J134" s="6">
        <v>0.936</v>
      </c>
      <c r="K134" s="6">
        <v>0.946</v>
      </c>
      <c r="L134" s="6">
        <v>1.002</v>
      </c>
      <c r="M134" s="6">
        <v>0.943</v>
      </c>
      <c r="N134" s="6">
        <v>35268.5</v>
      </c>
    </row>
    <row r="135">
      <c r="A135" s="5">
        <v>45899.427083333336</v>
      </c>
      <c r="B135" s="6">
        <v>58.928</v>
      </c>
      <c r="C135" s="6">
        <v>65.2</v>
      </c>
      <c r="D135" s="6">
        <v>4.341</v>
      </c>
      <c r="E135" s="6">
        <v>42.823</v>
      </c>
      <c r="F135" s="6">
        <v>13.664</v>
      </c>
      <c r="G135" s="6">
        <v>15.28</v>
      </c>
      <c r="H135" s="6">
        <v>1.074</v>
      </c>
      <c r="I135" s="6">
        <v>30.018</v>
      </c>
      <c r="J135" s="6">
        <v>0.947</v>
      </c>
      <c r="K135" s="6">
        <v>0.947</v>
      </c>
      <c r="L135" s="6">
        <v>1.002</v>
      </c>
      <c r="M135" s="6">
        <v>0.948</v>
      </c>
      <c r="N135" s="6">
        <v>35271.008</v>
      </c>
    </row>
    <row r="136">
      <c r="A136" s="5">
        <v>45899.430555555555</v>
      </c>
      <c r="B136" s="6">
        <v>69.562</v>
      </c>
      <c r="C136" s="6">
        <v>71.424</v>
      </c>
      <c r="D136" s="6">
        <v>4.387</v>
      </c>
      <c r="E136" s="6">
        <v>48.458</v>
      </c>
      <c r="F136" s="6">
        <v>16.083</v>
      </c>
      <c r="G136" s="6">
        <v>16.804</v>
      </c>
      <c r="H136" s="6">
        <v>1.088</v>
      </c>
      <c r="I136" s="6">
        <v>33.975</v>
      </c>
      <c r="J136" s="6">
        <v>0.946</v>
      </c>
      <c r="K136" s="6">
        <v>0.95</v>
      </c>
      <c r="L136" s="6">
        <v>1.002</v>
      </c>
      <c r="M136" s="6">
        <v>0.95</v>
      </c>
      <c r="N136" s="6">
        <v>35273.72</v>
      </c>
    </row>
    <row r="137">
      <c r="A137" s="5">
        <v>45899.43402777778</v>
      </c>
      <c r="B137" s="6">
        <v>68.105</v>
      </c>
      <c r="C137" s="6">
        <v>71.719</v>
      </c>
      <c r="D137" s="6">
        <v>4.364</v>
      </c>
      <c r="E137" s="6">
        <v>48.063</v>
      </c>
      <c r="F137" s="6">
        <v>15.46</v>
      </c>
      <c r="G137" s="6">
        <v>16.686</v>
      </c>
      <c r="H137" s="6">
        <v>1.079</v>
      </c>
      <c r="I137" s="6">
        <v>33.225</v>
      </c>
      <c r="J137" s="6">
        <v>0.926</v>
      </c>
      <c r="K137" s="6">
        <v>0.939</v>
      </c>
      <c r="L137" s="6">
        <v>1.002</v>
      </c>
      <c r="M137" s="6">
        <v>0.935</v>
      </c>
      <c r="N137" s="6">
        <v>35276.479</v>
      </c>
    </row>
    <row r="138">
      <c r="A138" s="5">
        <v>45899.4375</v>
      </c>
      <c r="B138" s="6">
        <v>62.235</v>
      </c>
      <c r="C138" s="6">
        <v>66.189</v>
      </c>
      <c r="D138" s="6">
        <v>4.406</v>
      </c>
      <c r="E138" s="6">
        <v>44.277</v>
      </c>
      <c r="F138" s="6">
        <v>14.054</v>
      </c>
      <c r="G138" s="6">
        <v>15.386</v>
      </c>
      <c r="H138" s="6">
        <v>1.102</v>
      </c>
      <c r="I138" s="6">
        <v>30.542</v>
      </c>
      <c r="J138" s="6">
        <v>0.916</v>
      </c>
      <c r="K138" s="6">
        <v>0.934</v>
      </c>
      <c r="L138" s="6">
        <v>1.002</v>
      </c>
      <c r="M138" s="6">
        <v>0.928</v>
      </c>
      <c r="N138" s="6">
        <v>35279.08</v>
      </c>
    </row>
    <row r="139">
      <c r="A139" s="5">
        <v>45899.44097222222</v>
      </c>
      <c r="B139" s="6">
        <v>63.978</v>
      </c>
      <c r="C139" s="6">
        <v>71.402</v>
      </c>
      <c r="D139" s="6">
        <v>4.372</v>
      </c>
      <c r="E139" s="6">
        <v>46.584</v>
      </c>
      <c r="F139" s="6">
        <v>14.351</v>
      </c>
      <c r="G139" s="6">
        <v>16.398</v>
      </c>
      <c r="H139" s="6">
        <v>1.083</v>
      </c>
      <c r="I139" s="6">
        <v>31.832</v>
      </c>
      <c r="J139" s="6">
        <v>0.914</v>
      </c>
      <c r="K139" s="6">
        <v>0.929</v>
      </c>
      <c r="L139" s="6">
        <v>1.002</v>
      </c>
      <c r="M139" s="6">
        <v>0.924</v>
      </c>
      <c r="N139" s="6">
        <v>35281.7</v>
      </c>
    </row>
    <row r="140">
      <c r="A140" s="5">
        <v>45899.444444444445</v>
      </c>
      <c r="B140" s="6">
        <v>65.151</v>
      </c>
      <c r="C140" s="6">
        <v>66.995</v>
      </c>
      <c r="D140" s="6">
        <v>4.395</v>
      </c>
      <c r="E140" s="6">
        <v>45.514</v>
      </c>
      <c r="F140" s="6">
        <v>14.417</v>
      </c>
      <c r="G140" s="6">
        <v>15.388</v>
      </c>
      <c r="H140" s="6">
        <v>1.098</v>
      </c>
      <c r="I140" s="6">
        <v>30.903</v>
      </c>
      <c r="J140" s="6">
        <v>0.896</v>
      </c>
      <c r="K140" s="6">
        <v>0.92</v>
      </c>
      <c r="L140" s="6">
        <v>1.002</v>
      </c>
      <c r="M140" s="6">
        <v>0.911</v>
      </c>
      <c r="N140" s="6">
        <v>35284.311</v>
      </c>
    </row>
    <row r="141">
      <c r="A141" s="5">
        <v>45899.447916666664</v>
      </c>
      <c r="B141" s="6">
        <v>58.373</v>
      </c>
      <c r="C141" s="6">
        <v>68.528</v>
      </c>
      <c r="D141" s="6">
        <v>4.346</v>
      </c>
      <c r="E141" s="6">
        <v>43.749</v>
      </c>
      <c r="F141" s="6">
        <v>12.676</v>
      </c>
      <c r="G141" s="6">
        <v>15.882</v>
      </c>
      <c r="H141" s="6">
        <v>1.086</v>
      </c>
      <c r="I141" s="6">
        <v>29.644</v>
      </c>
      <c r="J141" s="6">
        <v>0.879</v>
      </c>
      <c r="K141" s="6">
        <v>0.926</v>
      </c>
      <c r="L141" s="6">
        <v>1.002</v>
      </c>
      <c r="M141" s="6">
        <v>0.908</v>
      </c>
      <c r="N141" s="6">
        <v>35286.914</v>
      </c>
    </row>
    <row r="142">
      <c r="A142" s="5">
        <v>45899.45138888889</v>
      </c>
      <c r="B142" s="6">
        <v>56.476</v>
      </c>
      <c r="C142" s="6">
        <v>64.95</v>
      </c>
      <c r="D142" s="6">
        <v>4.376</v>
      </c>
      <c r="E142" s="6">
        <v>41.934</v>
      </c>
      <c r="F142" s="6">
        <v>12.598</v>
      </c>
      <c r="G142" s="6">
        <v>15.15</v>
      </c>
      <c r="H142" s="6">
        <v>1.088</v>
      </c>
      <c r="I142" s="6">
        <v>28.836</v>
      </c>
      <c r="J142" s="6">
        <v>0.909</v>
      </c>
      <c r="K142" s="6">
        <v>0.939</v>
      </c>
      <c r="L142" s="6">
        <v>1.003</v>
      </c>
      <c r="M142" s="6">
        <v>0.928</v>
      </c>
      <c r="N142" s="6">
        <v>35289.328</v>
      </c>
    </row>
    <row r="143">
      <c r="A143" s="5">
        <v>45899.45486111111</v>
      </c>
      <c r="B143" s="6">
        <v>57.815</v>
      </c>
      <c r="C143" s="6">
        <v>65.128</v>
      </c>
      <c r="D143" s="6">
        <v>4.389</v>
      </c>
      <c r="E143" s="6">
        <v>42.444</v>
      </c>
      <c r="F143" s="6">
        <v>12.711</v>
      </c>
      <c r="G143" s="6">
        <v>15.14</v>
      </c>
      <c r="H143" s="6">
        <v>1.09</v>
      </c>
      <c r="I143" s="6">
        <v>28.941</v>
      </c>
      <c r="J143" s="6">
        <v>0.896</v>
      </c>
      <c r="K143" s="6">
        <v>0.936</v>
      </c>
      <c r="L143" s="6">
        <v>1.003</v>
      </c>
      <c r="M143" s="6">
        <v>0.92</v>
      </c>
      <c r="N143" s="6">
        <v>35291.751</v>
      </c>
    </row>
    <row r="144">
      <c r="A144" s="5">
        <v>45899.45486111111</v>
      </c>
      <c r="B144" s="6">
        <v>57.815</v>
      </c>
      <c r="C144" s="6">
        <v>65.128</v>
      </c>
      <c r="D144" s="6">
        <v>4.389</v>
      </c>
      <c r="E144" s="6">
        <v>42.444</v>
      </c>
      <c r="F144" s="6">
        <v>12.711</v>
      </c>
      <c r="G144" s="6">
        <v>15.14</v>
      </c>
      <c r="H144" s="6">
        <v>1.09</v>
      </c>
      <c r="I144" s="6">
        <v>28.941</v>
      </c>
      <c r="J144" s="6">
        <v>0.896</v>
      </c>
      <c r="K144" s="6">
        <v>0.936</v>
      </c>
      <c r="L144" s="6">
        <v>1.003</v>
      </c>
      <c r="M144" s="6">
        <v>0.92</v>
      </c>
      <c r="N144" s="6">
        <v>35291.751</v>
      </c>
    </row>
    <row r="145">
      <c r="A145" s="5">
        <v>45899.458333333336</v>
      </c>
      <c r="B145" s="6">
        <v>56.766</v>
      </c>
      <c r="C145" s="6">
        <v>63.395</v>
      </c>
      <c r="D145" s="6">
        <v>4.426</v>
      </c>
      <c r="E145" s="6">
        <v>41.529</v>
      </c>
      <c r="F145" s="6">
        <v>12.592</v>
      </c>
      <c r="G145" s="6">
        <v>14.654</v>
      </c>
      <c r="H145" s="6">
        <v>1.104</v>
      </c>
      <c r="I145" s="6">
        <v>28.35</v>
      </c>
      <c r="J145" s="6">
        <v>0.901</v>
      </c>
      <c r="K145" s="6">
        <v>0.926</v>
      </c>
      <c r="L145" s="6">
        <v>1.002</v>
      </c>
      <c r="M145" s="6">
        <v>0.917</v>
      </c>
      <c r="N145" s="6">
        <v>35294.118</v>
      </c>
    </row>
    <row r="146">
      <c r="A146" s="5">
        <v>45899.461805555555</v>
      </c>
      <c r="B146" s="6">
        <v>58.388</v>
      </c>
      <c r="C146" s="6">
        <v>62.414</v>
      </c>
      <c r="D146" s="6">
        <v>4.362</v>
      </c>
      <c r="E146" s="6">
        <v>41.721</v>
      </c>
      <c r="F146" s="6">
        <v>13.15</v>
      </c>
      <c r="G146" s="6">
        <v>14.547</v>
      </c>
      <c r="H146" s="6">
        <v>1.088</v>
      </c>
      <c r="I146" s="6">
        <v>28.785</v>
      </c>
      <c r="J146" s="6">
        <v>0.915</v>
      </c>
      <c r="K146" s="6">
        <v>0.931</v>
      </c>
      <c r="L146" s="6">
        <v>1.002</v>
      </c>
      <c r="M146" s="6">
        <v>0.926</v>
      </c>
      <c r="N146" s="6">
        <v>35296.483</v>
      </c>
    </row>
    <row r="147">
      <c r="A147" s="5">
        <v>45899.46527777778</v>
      </c>
      <c r="B147" s="6">
        <v>66.965</v>
      </c>
      <c r="C147" s="6">
        <v>64.463</v>
      </c>
      <c r="D147" s="6">
        <v>4.397</v>
      </c>
      <c r="E147" s="6">
        <v>45.275</v>
      </c>
      <c r="F147" s="6">
        <v>15.407</v>
      </c>
      <c r="G147" s="6">
        <v>15.025</v>
      </c>
      <c r="H147" s="6">
        <v>1.089</v>
      </c>
      <c r="I147" s="6">
        <v>31.521</v>
      </c>
      <c r="J147" s="6">
        <v>0.939</v>
      </c>
      <c r="K147" s="6">
        <v>0.938</v>
      </c>
      <c r="L147" s="6">
        <v>1.002</v>
      </c>
      <c r="M147" s="6">
        <v>0.941</v>
      </c>
      <c r="N147" s="6">
        <v>35298.968</v>
      </c>
    </row>
    <row r="148">
      <c r="A148" s="5">
        <v>45899.46875</v>
      </c>
      <c r="B148" s="6">
        <v>44.535</v>
      </c>
      <c r="C148" s="6">
        <v>57.861</v>
      </c>
      <c r="D148" s="6">
        <v>4.332</v>
      </c>
      <c r="E148" s="6">
        <v>35.576</v>
      </c>
      <c r="F148" s="6">
        <v>10.149</v>
      </c>
      <c r="G148" s="6">
        <v>13.614</v>
      </c>
      <c r="H148" s="6">
        <v>1.088</v>
      </c>
      <c r="I148" s="6">
        <v>24.851</v>
      </c>
      <c r="J148" s="6">
        <v>0.919</v>
      </c>
      <c r="K148" s="6">
        <v>0.938</v>
      </c>
      <c r="L148" s="6">
        <v>1.002</v>
      </c>
      <c r="M148" s="6">
        <v>0.933</v>
      </c>
      <c r="N148" s="6">
        <v>35301.411</v>
      </c>
    </row>
    <row r="149">
      <c r="A149" s="5">
        <v>45899.47222222222</v>
      </c>
      <c r="B149" s="6">
        <v>49.775</v>
      </c>
      <c r="C149" s="6">
        <v>51.404</v>
      </c>
      <c r="D149" s="6">
        <v>4.426</v>
      </c>
      <c r="E149" s="6">
        <v>35.202</v>
      </c>
      <c r="F149" s="6">
        <v>11.968</v>
      </c>
      <c r="G149" s="6">
        <v>12.442</v>
      </c>
      <c r="H149" s="6">
        <v>1.098</v>
      </c>
      <c r="I149" s="6">
        <v>25.508</v>
      </c>
      <c r="J149" s="6">
        <v>0.976</v>
      </c>
      <c r="K149" s="6">
        <v>0.971</v>
      </c>
      <c r="L149" s="6">
        <v>1.003</v>
      </c>
      <c r="M149" s="6">
        <v>0.974</v>
      </c>
      <c r="N149" s="6">
        <v>35303.473</v>
      </c>
    </row>
    <row r="150">
      <c r="A150" s="5">
        <v>45899.475694444445</v>
      </c>
      <c r="B150" s="6">
        <v>64.565</v>
      </c>
      <c r="C150" s="6">
        <v>62.87</v>
      </c>
      <c r="D150" s="6">
        <v>4.634</v>
      </c>
      <c r="E150" s="6">
        <v>44.023</v>
      </c>
      <c r="F150" s="6">
        <v>14.604</v>
      </c>
      <c r="G150" s="6">
        <v>14.119</v>
      </c>
      <c r="H150" s="6">
        <v>1.133</v>
      </c>
      <c r="I150" s="6">
        <v>29.856</v>
      </c>
      <c r="J150" s="6">
        <v>0.929</v>
      </c>
      <c r="K150" s="6">
        <v>0.917</v>
      </c>
      <c r="L150" s="6">
        <v>1.003</v>
      </c>
      <c r="M150" s="6">
        <v>0.925</v>
      </c>
      <c r="N150" s="6">
        <v>35305.766</v>
      </c>
    </row>
    <row r="151">
      <c r="A151" s="5">
        <v>45899.479166666664</v>
      </c>
      <c r="B151" s="6">
        <v>59.73</v>
      </c>
      <c r="C151" s="6">
        <v>66.543</v>
      </c>
      <c r="D151" s="6">
        <v>4.483</v>
      </c>
      <c r="E151" s="6">
        <v>43.585</v>
      </c>
      <c r="F151" s="6">
        <v>13.171</v>
      </c>
      <c r="G151" s="6">
        <v>15.279</v>
      </c>
      <c r="H151" s="6">
        <v>1.105</v>
      </c>
      <c r="I151" s="6">
        <v>29.555</v>
      </c>
      <c r="J151" s="6">
        <v>0.9</v>
      </c>
      <c r="K151" s="6">
        <v>0.927</v>
      </c>
      <c r="L151" s="6">
        <v>1.002</v>
      </c>
      <c r="M151" s="6">
        <v>0.917</v>
      </c>
      <c r="N151" s="6">
        <v>35306.876</v>
      </c>
    </row>
    <row r="152">
      <c r="A152" s="5">
        <v>45899.48263888889</v>
      </c>
      <c r="B152" s="6">
        <v>62.922</v>
      </c>
      <c r="C152" s="6">
        <v>69.995</v>
      </c>
      <c r="D152" s="6">
        <v>4.441</v>
      </c>
      <c r="E152" s="6">
        <v>45.786</v>
      </c>
      <c r="F152" s="6">
        <v>14.503</v>
      </c>
      <c r="G152" s="6">
        <v>16.022</v>
      </c>
      <c r="H152" s="6">
        <v>1.095</v>
      </c>
      <c r="I152" s="6">
        <v>31.62</v>
      </c>
      <c r="J152" s="6">
        <v>0.943</v>
      </c>
      <c r="K152" s="6">
        <v>0.926</v>
      </c>
      <c r="L152" s="6">
        <v>1.002</v>
      </c>
      <c r="M152" s="6">
        <v>0.936</v>
      </c>
      <c r="N152" s="6">
        <v>35309.399</v>
      </c>
    </row>
    <row r="153">
      <c r="A153" s="5">
        <v>45899.48611111111</v>
      </c>
      <c r="B153" s="6">
        <v>66.842</v>
      </c>
      <c r="C153" s="6">
        <v>70.936</v>
      </c>
      <c r="D153" s="6">
        <v>4.435</v>
      </c>
      <c r="E153" s="6">
        <v>47.405</v>
      </c>
      <c r="F153" s="6">
        <v>14.927</v>
      </c>
      <c r="G153" s="6">
        <v>16.126</v>
      </c>
      <c r="H153" s="6">
        <v>1.09</v>
      </c>
      <c r="I153" s="6">
        <v>32.143</v>
      </c>
      <c r="J153" s="6">
        <v>0.916</v>
      </c>
      <c r="K153" s="6">
        <v>0.922</v>
      </c>
      <c r="L153" s="6">
        <v>1.002</v>
      </c>
      <c r="M153" s="6">
        <v>0.922</v>
      </c>
      <c r="N153" s="6">
        <v>35312.096</v>
      </c>
    </row>
    <row r="154">
      <c r="A154" s="5">
        <v>45899.489583333336</v>
      </c>
      <c r="B154" s="6">
        <v>104.473</v>
      </c>
      <c r="C154" s="6">
        <v>114.78</v>
      </c>
      <c r="D154" s="6">
        <v>47.317</v>
      </c>
      <c r="E154" s="6">
        <v>88.856</v>
      </c>
      <c r="F154" s="6">
        <v>22.903</v>
      </c>
      <c r="G154" s="6">
        <v>25.913</v>
      </c>
      <c r="H154" s="6">
        <v>10.158</v>
      </c>
      <c r="I154" s="6">
        <v>58.974</v>
      </c>
      <c r="J154" s="6">
        <v>0.904</v>
      </c>
      <c r="K154" s="6">
        <v>0.918</v>
      </c>
      <c r="L154" s="6">
        <v>0.876</v>
      </c>
      <c r="M154" s="6">
        <v>0.905</v>
      </c>
      <c r="N154" s="6">
        <v>35315.386</v>
      </c>
    </row>
    <row r="155">
      <c r="A155" s="5">
        <v>45899.493055555555</v>
      </c>
      <c r="B155" s="6">
        <v>108.993</v>
      </c>
      <c r="C155" s="6">
        <v>111.689</v>
      </c>
      <c r="D155" s="6">
        <v>48.503</v>
      </c>
      <c r="E155" s="6">
        <v>89.728</v>
      </c>
      <c r="F155" s="6">
        <v>24.18</v>
      </c>
      <c r="G155" s="6">
        <v>25.236</v>
      </c>
      <c r="H155" s="6">
        <v>10.514</v>
      </c>
      <c r="I155" s="6">
        <v>59.93</v>
      </c>
      <c r="J155" s="6">
        <v>0.913</v>
      </c>
      <c r="K155" s="6">
        <v>0.916</v>
      </c>
      <c r="L155" s="6">
        <v>0.882</v>
      </c>
      <c r="M155" s="6">
        <v>0.909</v>
      </c>
      <c r="N155" s="6">
        <v>35320.369</v>
      </c>
    </row>
    <row r="156">
      <c r="A156" s="5">
        <v>45899.49652777778</v>
      </c>
      <c r="B156" s="6">
        <v>109.395</v>
      </c>
      <c r="C156" s="6">
        <v>110.041</v>
      </c>
      <c r="D156" s="6">
        <v>48.587</v>
      </c>
      <c r="E156" s="6">
        <v>89.341</v>
      </c>
      <c r="F156" s="6">
        <v>24.376</v>
      </c>
      <c r="G156" s="6">
        <v>25.03</v>
      </c>
      <c r="H156" s="6">
        <v>10.626</v>
      </c>
      <c r="I156" s="6">
        <v>60.032</v>
      </c>
      <c r="J156" s="6">
        <v>0.909</v>
      </c>
      <c r="K156" s="6">
        <v>0.917</v>
      </c>
      <c r="L156" s="6">
        <v>0.879</v>
      </c>
      <c r="M156" s="6">
        <v>0.907</v>
      </c>
      <c r="N156" s="6">
        <v>35325.386</v>
      </c>
    </row>
    <row r="157">
      <c r="A157" s="5">
        <v>45899.5</v>
      </c>
      <c r="B157" s="6">
        <v>113.263</v>
      </c>
      <c r="C157" s="6">
        <v>109.064</v>
      </c>
      <c r="D157" s="6">
        <v>48.241</v>
      </c>
      <c r="E157" s="6">
        <v>90.19</v>
      </c>
      <c r="F157" s="6">
        <v>25.324</v>
      </c>
      <c r="G157" s="6">
        <v>24.761</v>
      </c>
      <c r="H157" s="6">
        <v>10.472</v>
      </c>
      <c r="I157" s="6">
        <v>60.557</v>
      </c>
      <c r="J157" s="6">
        <v>0.918</v>
      </c>
      <c r="K157" s="6">
        <v>0.92</v>
      </c>
      <c r="L157" s="6">
        <v>0.881</v>
      </c>
      <c r="M157" s="6">
        <v>0.912</v>
      </c>
      <c r="N157" s="6">
        <v>35330.433</v>
      </c>
    </row>
    <row r="158">
      <c r="A158" s="5">
        <v>45899.50347222222</v>
      </c>
      <c r="B158" s="6">
        <v>109.025</v>
      </c>
      <c r="C158" s="6">
        <v>104.866</v>
      </c>
      <c r="D158" s="6">
        <v>47.777</v>
      </c>
      <c r="E158" s="6">
        <v>87.223</v>
      </c>
      <c r="F158" s="6">
        <v>24.292</v>
      </c>
      <c r="G158" s="6">
        <v>23.867</v>
      </c>
      <c r="H158" s="6">
        <v>10.381</v>
      </c>
      <c r="I158" s="6">
        <v>58.54</v>
      </c>
      <c r="J158" s="6">
        <v>0.913</v>
      </c>
      <c r="K158" s="6">
        <v>0.92</v>
      </c>
      <c r="L158" s="6">
        <v>0.876</v>
      </c>
      <c r="M158" s="6">
        <v>0.909</v>
      </c>
      <c r="N158" s="6">
        <v>35335.424</v>
      </c>
    </row>
    <row r="159">
      <c r="A159" s="5">
        <v>45899.506944444445</v>
      </c>
      <c r="B159" s="6">
        <v>109.995</v>
      </c>
      <c r="C159" s="6">
        <v>106.374</v>
      </c>
      <c r="D159" s="6">
        <v>46.785</v>
      </c>
      <c r="E159" s="6">
        <v>87.718</v>
      </c>
      <c r="F159" s="6">
        <v>24.446</v>
      </c>
      <c r="G159" s="6">
        <v>24.147</v>
      </c>
      <c r="H159" s="6">
        <v>10.098</v>
      </c>
      <c r="I159" s="6">
        <v>58.691</v>
      </c>
      <c r="J159" s="6">
        <v>0.909</v>
      </c>
      <c r="K159" s="6">
        <v>0.917</v>
      </c>
      <c r="L159" s="6">
        <v>0.871</v>
      </c>
      <c r="M159" s="6">
        <v>0.906</v>
      </c>
      <c r="N159" s="6">
        <v>35340.334</v>
      </c>
    </row>
    <row r="160">
      <c r="A160" s="5">
        <v>45899.510416666664</v>
      </c>
      <c r="B160" s="6">
        <v>104.83</v>
      </c>
      <c r="C160" s="6">
        <v>104.974</v>
      </c>
      <c r="D160" s="6">
        <v>46.356</v>
      </c>
      <c r="E160" s="6">
        <v>85.387</v>
      </c>
      <c r="F160" s="6">
        <v>23.239</v>
      </c>
      <c r="G160" s="6">
        <v>23.932</v>
      </c>
      <c r="H160" s="6">
        <v>9.971</v>
      </c>
      <c r="I160" s="6">
        <v>57.142</v>
      </c>
      <c r="J160" s="6">
        <v>0.909</v>
      </c>
      <c r="K160" s="6">
        <v>0.923</v>
      </c>
      <c r="L160" s="6">
        <v>0.871</v>
      </c>
      <c r="M160" s="6">
        <v>0.908</v>
      </c>
      <c r="N160" s="6">
        <v>35345.147</v>
      </c>
    </row>
    <row r="161">
      <c r="A161" s="5">
        <v>45899.51388888889</v>
      </c>
      <c r="B161" s="6">
        <v>108.234</v>
      </c>
      <c r="C161" s="6">
        <v>108.326</v>
      </c>
      <c r="D161" s="6">
        <v>47.282</v>
      </c>
      <c r="E161" s="6">
        <v>87.947</v>
      </c>
      <c r="F161" s="6">
        <v>23.689</v>
      </c>
      <c r="G161" s="6">
        <v>24.225</v>
      </c>
      <c r="H161" s="6">
        <v>10.208</v>
      </c>
      <c r="I161" s="6">
        <v>58.122</v>
      </c>
      <c r="J161" s="6">
        <v>0.9</v>
      </c>
      <c r="K161" s="6">
        <v>0.91</v>
      </c>
      <c r="L161" s="6">
        <v>0.877</v>
      </c>
      <c r="M161" s="6">
        <v>0.9</v>
      </c>
      <c r="N161" s="6">
        <v>35349.976</v>
      </c>
    </row>
    <row r="162">
      <c r="A162" s="5">
        <v>45899.520833333336</v>
      </c>
      <c r="B162" s="6">
        <v>87.545</v>
      </c>
      <c r="C162" s="6">
        <v>93.83</v>
      </c>
      <c r="D162" s="6">
        <v>20.703</v>
      </c>
      <c r="E162" s="6">
        <v>67.359</v>
      </c>
      <c r="F162" s="6">
        <v>18.944</v>
      </c>
      <c r="G162" s="6">
        <v>21.014</v>
      </c>
      <c r="H162" s="6">
        <v>4.678</v>
      </c>
      <c r="I162" s="6">
        <v>44.636</v>
      </c>
      <c r="J162" s="6">
        <v>0.892</v>
      </c>
      <c r="K162" s="6">
        <v>0.915</v>
      </c>
      <c r="L162" s="6">
        <v>0.925</v>
      </c>
      <c r="M162" s="6">
        <v>0.906</v>
      </c>
      <c r="N162" s="6">
        <v>35355.568</v>
      </c>
    </row>
    <row r="163">
      <c r="A163" s="5">
        <v>45899.524305555555</v>
      </c>
      <c r="B163" s="6">
        <v>85.736</v>
      </c>
      <c r="C163" s="6">
        <v>83.516</v>
      </c>
      <c r="D163" s="6">
        <v>20.381</v>
      </c>
      <c r="E163" s="6">
        <v>63.211</v>
      </c>
      <c r="F163" s="6">
        <v>18.904</v>
      </c>
      <c r="G163" s="6">
        <v>18.913</v>
      </c>
      <c r="H163" s="6">
        <v>4.646</v>
      </c>
      <c r="I163" s="6">
        <v>42.463</v>
      </c>
      <c r="J163" s="6">
        <v>0.902</v>
      </c>
      <c r="K163" s="6">
        <v>0.913</v>
      </c>
      <c r="L163" s="6">
        <v>0.921</v>
      </c>
      <c r="M163" s="6">
        <v>0.909</v>
      </c>
      <c r="N163" s="6">
        <v>35358.819</v>
      </c>
    </row>
    <row r="164">
      <c r="A164" s="5">
        <v>45899.52777777778</v>
      </c>
      <c r="B164" s="6">
        <v>83.833</v>
      </c>
      <c r="C164" s="6">
        <v>86.166</v>
      </c>
      <c r="D164" s="6">
        <v>20.37</v>
      </c>
      <c r="E164" s="6">
        <v>63.456</v>
      </c>
      <c r="F164" s="6">
        <v>18.486</v>
      </c>
      <c r="G164" s="6">
        <v>19.488</v>
      </c>
      <c r="H164" s="6">
        <v>4.65</v>
      </c>
      <c r="I164" s="6">
        <v>42.624</v>
      </c>
      <c r="J164" s="6">
        <v>0.9</v>
      </c>
      <c r="K164" s="6">
        <v>0.913</v>
      </c>
      <c r="L164" s="6">
        <v>0.922</v>
      </c>
      <c r="M164" s="6">
        <v>0.909</v>
      </c>
      <c r="N164" s="6">
        <v>35362.395</v>
      </c>
    </row>
    <row r="165">
      <c r="A165" s="5">
        <v>45899.53125</v>
      </c>
      <c r="B165" s="6">
        <v>83.217</v>
      </c>
      <c r="C165" s="6">
        <v>88.448</v>
      </c>
      <c r="D165" s="6">
        <v>20.399</v>
      </c>
      <c r="E165" s="6">
        <v>64.021</v>
      </c>
      <c r="F165" s="6">
        <v>18.093</v>
      </c>
      <c r="G165" s="6">
        <v>20.002</v>
      </c>
      <c r="H165" s="6">
        <v>4.676</v>
      </c>
      <c r="I165" s="6">
        <v>42.771</v>
      </c>
      <c r="J165" s="6">
        <v>0.884</v>
      </c>
      <c r="K165" s="6">
        <v>0.909</v>
      </c>
      <c r="L165" s="6">
        <v>0.92</v>
      </c>
      <c r="M165" s="6">
        <v>0.899</v>
      </c>
      <c r="N165" s="6">
        <v>35365.959</v>
      </c>
    </row>
    <row r="166">
      <c r="A166" s="5">
        <v>45899.53472222222</v>
      </c>
      <c r="B166" s="6">
        <v>72.633</v>
      </c>
      <c r="C166" s="6">
        <v>73.109</v>
      </c>
      <c r="D166" s="6">
        <v>20.298</v>
      </c>
      <c r="E166" s="6">
        <v>55.347</v>
      </c>
      <c r="F166" s="6">
        <v>16.516</v>
      </c>
      <c r="G166" s="6">
        <v>17.189</v>
      </c>
      <c r="H166" s="6">
        <v>4.682</v>
      </c>
      <c r="I166" s="6">
        <v>38.387</v>
      </c>
      <c r="J166" s="6">
        <v>0.919</v>
      </c>
      <c r="K166" s="6">
        <v>0.938</v>
      </c>
      <c r="L166" s="6">
        <v>0.921</v>
      </c>
      <c r="M166" s="6">
        <v>0.928</v>
      </c>
      <c r="N166" s="6">
        <v>35369.346</v>
      </c>
    </row>
    <row r="167">
      <c r="A167" s="5">
        <v>45899.538194444445</v>
      </c>
      <c r="B167" s="6">
        <v>68.711</v>
      </c>
      <c r="C167" s="6">
        <v>74.922</v>
      </c>
      <c r="D167" s="6">
        <v>20.253</v>
      </c>
      <c r="E167" s="6">
        <v>54.629</v>
      </c>
      <c r="F167" s="6">
        <v>15.89</v>
      </c>
      <c r="G167" s="6">
        <v>17.929</v>
      </c>
      <c r="H167" s="6">
        <v>4.673</v>
      </c>
      <c r="I167" s="6">
        <v>38.492</v>
      </c>
      <c r="J167" s="6">
        <v>0.934</v>
      </c>
      <c r="K167" s="6">
        <v>0.958</v>
      </c>
      <c r="L167" s="6">
        <v>0.923</v>
      </c>
      <c r="M167" s="6">
        <v>0.943</v>
      </c>
      <c r="N167" s="6">
        <v>35372.589</v>
      </c>
    </row>
    <row r="168">
      <c r="A168" s="5">
        <v>45899.541666666664</v>
      </c>
      <c r="B168" s="6">
        <v>65.715</v>
      </c>
      <c r="C168" s="6">
        <v>66.805</v>
      </c>
      <c r="D168" s="6">
        <v>20.374</v>
      </c>
      <c r="E168" s="6">
        <v>50.965</v>
      </c>
      <c r="F168" s="6">
        <v>15.75</v>
      </c>
      <c r="G168" s="6">
        <v>16.652</v>
      </c>
      <c r="H168" s="6">
        <v>4.756</v>
      </c>
      <c r="I168" s="6">
        <v>37.158</v>
      </c>
      <c r="J168" s="6">
        <v>0.956</v>
      </c>
      <c r="K168" s="6">
        <v>0.979</v>
      </c>
      <c r="L168" s="6">
        <v>0.918</v>
      </c>
      <c r="M168" s="6">
        <v>0.961</v>
      </c>
      <c r="N168" s="6">
        <v>35375.741</v>
      </c>
    </row>
    <row r="169">
      <c r="A169" s="5">
        <v>45899.54513888889</v>
      </c>
      <c r="B169" s="6">
        <v>88.166</v>
      </c>
      <c r="C169" s="6">
        <v>95.378</v>
      </c>
      <c r="D169" s="6">
        <v>47.76</v>
      </c>
      <c r="E169" s="6">
        <v>77.101</v>
      </c>
      <c r="F169" s="6">
        <v>20.575</v>
      </c>
      <c r="G169" s="6">
        <v>22.9</v>
      </c>
      <c r="H169" s="6">
        <v>10.44</v>
      </c>
      <c r="I169" s="6">
        <v>53.915</v>
      </c>
      <c r="J169" s="6">
        <v>0.943</v>
      </c>
      <c r="K169" s="6">
        <v>0.961</v>
      </c>
      <c r="L169" s="6">
        <v>0.876</v>
      </c>
      <c r="M169" s="6">
        <v>0.937</v>
      </c>
      <c r="N169" s="6">
        <v>35379.316</v>
      </c>
    </row>
    <row r="170">
      <c r="A170" s="5">
        <v>45899.54861111111</v>
      </c>
      <c r="B170" s="6">
        <v>74.828</v>
      </c>
      <c r="C170" s="6">
        <v>82.528</v>
      </c>
      <c r="D170" s="6">
        <v>31.874</v>
      </c>
      <c r="E170" s="6">
        <v>63.077</v>
      </c>
      <c r="F170" s="6">
        <v>17.636</v>
      </c>
      <c r="G170" s="6">
        <v>19.591</v>
      </c>
      <c r="H170" s="6">
        <v>6.768</v>
      </c>
      <c r="I170" s="6">
        <v>43.995</v>
      </c>
      <c r="J170" s="6">
        <v>0.944</v>
      </c>
      <c r="K170" s="6">
        <v>0.941</v>
      </c>
      <c r="L170" s="6">
        <v>0.842</v>
      </c>
      <c r="M170" s="6">
        <v>0.926</v>
      </c>
      <c r="N170" s="6">
        <v>35383.323</v>
      </c>
    </row>
    <row r="171">
      <c r="A171" s="5">
        <v>45899.552083333336</v>
      </c>
      <c r="B171" s="6">
        <v>78.562</v>
      </c>
      <c r="C171" s="6">
        <v>82.446</v>
      </c>
      <c r="D171" s="6">
        <v>32.097</v>
      </c>
      <c r="E171" s="6">
        <v>64.368</v>
      </c>
      <c r="F171" s="6">
        <v>18.773</v>
      </c>
      <c r="G171" s="6">
        <v>19.738</v>
      </c>
      <c r="H171" s="6">
        <v>6.816</v>
      </c>
      <c r="I171" s="6">
        <v>45.327</v>
      </c>
      <c r="J171" s="6">
        <v>0.953</v>
      </c>
      <c r="K171" s="6">
        <v>0.942</v>
      </c>
      <c r="L171" s="6">
        <v>0.838</v>
      </c>
      <c r="M171" s="6">
        <v>0.929</v>
      </c>
      <c r="N171" s="6">
        <v>35387.089</v>
      </c>
    </row>
    <row r="172">
      <c r="A172" s="5">
        <v>45899.555555555555</v>
      </c>
      <c r="B172" s="6">
        <v>80.869</v>
      </c>
      <c r="C172" s="6">
        <v>82.441</v>
      </c>
      <c r="D172" s="6">
        <v>31.213</v>
      </c>
      <c r="E172" s="6">
        <v>64.841</v>
      </c>
      <c r="F172" s="6">
        <v>19.321</v>
      </c>
      <c r="G172" s="6">
        <v>19.549</v>
      </c>
      <c r="H172" s="6">
        <v>6.593</v>
      </c>
      <c r="I172" s="6">
        <v>45.463</v>
      </c>
      <c r="J172" s="6">
        <v>0.958</v>
      </c>
      <c r="K172" s="6">
        <v>0.946</v>
      </c>
      <c r="L172" s="6">
        <v>0.841</v>
      </c>
      <c r="M172" s="6">
        <v>0.934</v>
      </c>
      <c r="N172" s="6">
        <v>35390.896</v>
      </c>
    </row>
    <row r="173">
      <c r="A173" s="5">
        <v>45899.55902777778</v>
      </c>
      <c r="B173" s="6">
        <v>82.203</v>
      </c>
      <c r="C173" s="6">
        <v>85.017</v>
      </c>
      <c r="D173" s="6">
        <v>30.888</v>
      </c>
      <c r="E173" s="6">
        <v>66.036</v>
      </c>
      <c r="F173" s="6">
        <v>19.656</v>
      </c>
      <c r="G173" s="6">
        <v>20.222</v>
      </c>
      <c r="H173" s="6">
        <v>6.503</v>
      </c>
      <c r="I173" s="6">
        <v>46.381</v>
      </c>
      <c r="J173" s="6">
        <v>0.961</v>
      </c>
      <c r="K173" s="6">
        <v>0.953</v>
      </c>
      <c r="L173" s="6">
        <v>0.841</v>
      </c>
      <c r="M173" s="6">
        <v>0.939</v>
      </c>
      <c r="N173" s="6">
        <v>35394.729</v>
      </c>
    </row>
    <row r="174">
      <c r="A174" s="5">
        <v>45899.5625</v>
      </c>
      <c r="B174" s="6">
        <v>81.547</v>
      </c>
      <c r="C174" s="6">
        <v>80.923</v>
      </c>
      <c r="D174" s="6">
        <v>30.772</v>
      </c>
      <c r="E174" s="6">
        <v>64.414</v>
      </c>
      <c r="F174" s="6">
        <v>19.532</v>
      </c>
      <c r="G174" s="6">
        <v>19.711</v>
      </c>
      <c r="H174" s="6">
        <v>6.443</v>
      </c>
      <c r="I174" s="6">
        <v>45.686</v>
      </c>
      <c r="J174" s="6">
        <v>0.96</v>
      </c>
      <c r="K174" s="6">
        <v>0.971</v>
      </c>
      <c r="L174" s="6">
        <v>0.834</v>
      </c>
      <c r="M174" s="6">
        <v>0.945</v>
      </c>
      <c r="N174" s="6">
        <v>35398.546</v>
      </c>
    </row>
    <row r="175">
      <c r="A175" s="5">
        <v>45899.56597222222</v>
      </c>
      <c r="B175" s="6">
        <v>78.856</v>
      </c>
      <c r="C175" s="6">
        <v>80.542</v>
      </c>
      <c r="D175" s="6">
        <v>30.434</v>
      </c>
      <c r="E175" s="6">
        <v>63.277</v>
      </c>
      <c r="F175" s="6">
        <v>18.751</v>
      </c>
      <c r="G175" s="6">
        <v>19.55</v>
      </c>
      <c r="H175" s="6">
        <v>6.309</v>
      </c>
      <c r="I175" s="6">
        <v>44.61</v>
      </c>
      <c r="J175" s="6">
        <v>0.955</v>
      </c>
      <c r="K175" s="6">
        <v>0.969</v>
      </c>
      <c r="L175" s="6">
        <v>0.829</v>
      </c>
      <c r="M175" s="6">
        <v>0.941</v>
      </c>
      <c r="N175" s="6">
        <v>35402.366</v>
      </c>
    </row>
    <row r="176">
      <c r="A176" s="5">
        <v>45899.569444444445</v>
      </c>
      <c r="B176" s="6">
        <v>77.882</v>
      </c>
      <c r="C176" s="6">
        <v>78.997</v>
      </c>
      <c r="D176" s="6">
        <v>30.389</v>
      </c>
      <c r="E176" s="6">
        <v>62.423</v>
      </c>
      <c r="F176" s="6">
        <v>18.289</v>
      </c>
      <c r="G176" s="6">
        <v>19.05</v>
      </c>
      <c r="H176" s="6">
        <v>6.324</v>
      </c>
      <c r="I176" s="6">
        <v>43.663</v>
      </c>
      <c r="J176" s="6">
        <v>0.945</v>
      </c>
      <c r="K176" s="6">
        <v>0.966</v>
      </c>
      <c r="L176" s="6">
        <v>0.834</v>
      </c>
      <c r="M176" s="6">
        <v>0.936</v>
      </c>
      <c r="N176" s="6">
        <v>35406.113</v>
      </c>
    </row>
    <row r="177">
      <c r="A177" s="5">
        <v>45899.572916666664</v>
      </c>
      <c r="B177" s="6">
        <v>52.891</v>
      </c>
      <c r="C177" s="6">
        <v>57.028</v>
      </c>
      <c r="D177" s="6">
        <v>4.382</v>
      </c>
      <c r="E177" s="6">
        <v>38.1</v>
      </c>
      <c r="F177" s="6">
        <v>13.026</v>
      </c>
      <c r="G177" s="6">
        <v>14.116</v>
      </c>
      <c r="H177" s="6">
        <v>1.092</v>
      </c>
      <c r="I177" s="6">
        <v>28.234</v>
      </c>
      <c r="J177" s="6">
        <v>0.988</v>
      </c>
      <c r="K177" s="6">
        <v>0.99</v>
      </c>
      <c r="L177" s="6">
        <v>1.002</v>
      </c>
      <c r="M177" s="6">
        <v>0.99</v>
      </c>
      <c r="N177" s="6">
        <v>35408.826</v>
      </c>
    </row>
    <row r="178">
      <c r="A178" s="5">
        <v>45899.57638888889</v>
      </c>
      <c r="B178" s="6">
        <v>55.952</v>
      </c>
      <c r="C178" s="6">
        <v>62.862</v>
      </c>
      <c r="D178" s="6">
        <v>4.244</v>
      </c>
      <c r="E178" s="6">
        <v>41.019</v>
      </c>
      <c r="F178" s="6">
        <v>12.994</v>
      </c>
      <c r="G178" s="6">
        <v>14.947</v>
      </c>
      <c r="H178" s="6">
        <v>1.063</v>
      </c>
      <c r="I178" s="6">
        <v>29.004</v>
      </c>
      <c r="J178" s="6">
        <v>0.931</v>
      </c>
      <c r="K178" s="6">
        <v>0.945</v>
      </c>
      <c r="L178" s="6">
        <v>1.001</v>
      </c>
      <c r="M178" s="6">
        <v>0.941</v>
      </c>
      <c r="N178" s="6">
        <v>35411.246</v>
      </c>
    </row>
    <row r="179">
      <c r="A179" s="5">
        <v>45899.57986111111</v>
      </c>
      <c r="B179" s="6">
        <v>56.255</v>
      </c>
      <c r="C179" s="6">
        <v>57.79</v>
      </c>
      <c r="D179" s="6">
        <v>4.265</v>
      </c>
      <c r="E179" s="6">
        <v>39.437</v>
      </c>
      <c r="F179" s="6">
        <v>13.012</v>
      </c>
      <c r="G179" s="6">
        <v>13.725</v>
      </c>
      <c r="H179" s="6">
        <v>1.064</v>
      </c>
      <c r="I179" s="6">
        <v>27.801</v>
      </c>
      <c r="J179" s="6">
        <v>0.936</v>
      </c>
      <c r="K179" s="6">
        <v>0.949</v>
      </c>
      <c r="L179" s="6">
        <v>1.002</v>
      </c>
      <c r="M179" s="6">
        <v>0.944</v>
      </c>
      <c r="N179" s="6">
        <v>35413.483</v>
      </c>
    </row>
    <row r="180">
      <c r="A180" s="5">
        <v>45899.583333333336</v>
      </c>
      <c r="B180" s="6">
        <v>47.808</v>
      </c>
      <c r="C180" s="6">
        <v>47.063</v>
      </c>
      <c r="D180" s="6">
        <v>4.301</v>
      </c>
      <c r="E180" s="6">
        <v>33.057</v>
      </c>
      <c r="F180" s="6">
        <v>11.052</v>
      </c>
      <c r="G180" s="6">
        <v>11.521</v>
      </c>
      <c r="H180" s="6">
        <v>1.072</v>
      </c>
      <c r="I180" s="6">
        <v>23.645</v>
      </c>
      <c r="J180" s="6">
        <v>0.937</v>
      </c>
      <c r="K180" s="6">
        <v>0.978</v>
      </c>
      <c r="L180" s="6">
        <v>1.002</v>
      </c>
      <c r="M180" s="6">
        <v>0.959</v>
      </c>
      <c r="N180" s="6">
        <v>35415.52</v>
      </c>
    </row>
    <row r="181">
      <c r="A181" s="5">
        <v>45899.586805555555</v>
      </c>
      <c r="B181" s="6">
        <v>57.159</v>
      </c>
      <c r="C181" s="6">
        <v>45.773</v>
      </c>
      <c r="D181" s="6">
        <v>4.377</v>
      </c>
      <c r="E181" s="6">
        <v>35.77</v>
      </c>
      <c r="F181" s="6">
        <v>13.583</v>
      </c>
      <c r="G181" s="6">
        <v>11.261</v>
      </c>
      <c r="H181" s="6">
        <v>1.094</v>
      </c>
      <c r="I181" s="6">
        <v>25.938</v>
      </c>
      <c r="J181" s="6">
        <v>0.961</v>
      </c>
      <c r="K181" s="6">
        <v>0.982</v>
      </c>
      <c r="L181" s="6">
        <v>1.002</v>
      </c>
      <c r="M181" s="6">
        <v>0.972</v>
      </c>
      <c r="N181" s="6">
        <v>35417.519</v>
      </c>
    </row>
    <row r="182">
      <c r="A182" s="5">
        <v>45899.59027777778</v>
      </c>
      <c r="B182" s="6">
        <v>45.534</v>
      </c>
      <c r="C182" s="6">
        <v>46.293</v>
      </c>
      <c r="D182" s="6">
        <v>4.315</v>
      </c>
      <c r="E182" s="6">
        <v>32.047</v>
      </c>
      <c r="F182" s="6">
        <v>10.585</v>
      </c>
      <c r="G182" s="6">
        <v>11.18</v>
      </c>
      <c r="H182" s="6">
        <v>1.094</v>
      </c>
      <c r="I182" s="6">
        <v>22.859</v>
      </c>
      <c r="J182" s="6">
        <v>0.929</v>
      </c>
      <c r="K182" s="6">
        <v>0.953</v>
      </c>
      <c r="L182" s="6">
        <v>1.002</v>
      </c>
      <c r="M182" s="6">
        <v>0.944</v>
      </c>
      <c r="N182" s="6">
        <v>35419.463</v>
      </c>
    </row>
    <row r="183">
      <c r="A183" s="5">
        <v>45899.59375</v>
      </c>
      <c r="B183" s="6">
        <v>46.718</v>
      </c>
      <c r="C183" s="6">
        <v>48.437</v>
      </c>
      <c r="D183" s="6">
        <v>4.274</v>
      </c>
      <c r="E183" s="6">
        <v>33.143</v>
      </c>
      <c r="F183" s="6">
        <v>10.873</v>
      </c>
      <c r="G183" s="6">
        <v>11.65</v>
      </c>
      <c r="H183" s="6">
        <v>1.072</v>
      </c>
      <c r="I183" s="6">
        <v>23.595</v>
      </c>
      <c r="J183" s="6">
        <v>0.939</v>
      </c>
      <c r="K183" s="6">
        <v>0.958</v>
      </c>
      <c r="L183" s="6">
        <v>1.002</v>
      </c>
      <c r="M183" s="6">
        <v>0.951</v>
      </c>
      <c r="N183" s="6">
        <v>35421.414</v>
      </c>
    </row>
    <row r="184">
      <c r="A184" s="5">
        <v>45899.59722222222</v>
      </c>
      <c r="B184" s="6">
        <v>47.03</v>
      </c>
      <c r="C184" s="6">
        <v>47.82</v>
      </c>
      <c r="D184" s="6">
        <v>4.285</v>
      </c>
      <c r="E184" s="6">
        <v>33.045</v>
      </c>
      <c r="F184" s="6">
        <v>10.865</v>
      </c>
      <c r="G184" s="6">
        <v>11.74</v>
      </c>
      <c r="H184" s="6">
        <v>1.068</v>
      </c>
      <c r="I184" s="6">
        <v>23.673</v>
      </c>
      <c r="J184" s="6">
        <v>0.939</v>
      </c>
      <c r="K184" s="6">
        <v>0.985</v>
      </c>
      <c r="L184" s="6">
        <v>1.002</v>
      </c>
      <c r="M184" s="6">
        <v>0.964</v>
      </c>
      <c r="N184" s="6">
        <v>35423.379</v>
      </c>
    </row>
    <row r="185">
      <c r="A185" s="5">
        <v>45899.600694444445</v>
      </c>
      <c r="B185" s="6">
        <v>56.861</v>
      </c>
      <c r="C185" s="6">
        <v>59.545</v>
      </c>
      <c r="D185" s="6">
        <v>4.239</v>
      </c>
      <c r="E185" s="6">
        <v>40.215</v>
      </c>
      <c r="F185" s="6">
        <v>12.501</v>
      </c>
      <c r="G185" s="6">
        <v>14.141</v>
      </c>
      <c r="H185" s="6">
        <v>1.046</v>
      </c>
      <c r="I185" s="6">
        <v>27.688</v>
      </c>
      <c r="J185" s="6">
        <v>0.9</v>
      </c>
      <c r="K185" s="6">
        <v>0.957</v>
      </c>
      <c r="L185" s="6">
        <v>1.002</v>
      </c>
      <c r="M185" s="6">
        <v>0.932</v>
      </c>
      <c r="N185" s="6">
        <v>35425.556</v>
      </c>
    </row>
    <row r="186">
      <c r="A186" s="5">
        <v>45899.604166666664</v>
      </c>
      <c r="B186" s="6">
        <v>55.609</v>
      </c>
      <c r="C186" s="6">
        <v>59.977</v>
      </c>
      <c r="D186" s="6">
        <v>4.213</v>
      </c>
      <c r="E186" s="6">
        <v>39.933</v>
      </c>
      <c r="F186" s="6">
        <v>12.176</v>
      </c>
      <c r="G186" s="6">
        <v>14.248</v>
      </c>
      <c r="H186" s="6">
        <v>1.039</v>
      </c>
      <c r="I186" s="6">
        <v>27.463</v>
      </c>
      <c r="J186" s="6">
        <v>0.898</v>
      </c>
      <c r="K186" s="6">
        <v>0.958</v>
      </c>
      <c r="L186" s="6">
        <v>1.001</v>
      </c>
      <c r="M186" s="6">
        <v>0.932</v>
      </c>
      <c r="N186" s="6">
        <v>35427.867</v>
      </c>
    </row>
    <row r="187">
      <c r="A187" s="5">
        <v>45899.60763888889</v>
      </c>
      <c r="B187" s="6">
        <v>61.432</v>
      </c>
      <c r="C187" s="6">
        <v>61.99</v>
      </c>
      <c r="D187" s="6">
        <v>4.258</v>
      </c>
      <c r="E187" s="6">
        <v>42.56</v>
      </c>
      <c r="F187" s="6">
        <v>13.386</v>
      </c>
      <c r="G187" s="6">
        <v>14.758</v>
      </c>
      <c r="H187" s="6">
        <v>1.051</v>
      </c>
      <c r="I187" s="6">
        <v>29.195</v>
      </c>
      <c r="J187" s="6">
        <v>0.893</v>
      </c>
      <c r="K187" s="6">
        <v>0.959</v>
      </c>
      <c r="L187" s="6">
        <v>1.001</v>
      </c>
      <c r="M187" s="6">
        <v>0.929</v>
      </c>
      <c r="N187" s="6">
        <v>35430.236</v>
      </c>
    </row>
    <row r="188">
      <c r="A188" s="5">
        <v>45899.61111111111</v>
      </c>
      <c r="B188" s="6">
        <v>60.056</v>
      </c>
      <c r="C188" s="6">
        <v>60.447</v>
      </c>
      <c r="D188" s="6">
        <v>4.227</v>
      </c>
      <c r="E188" s="6">
        <v>41.577</v>
      </c>
      <c r="F188" s="6">
        <v>12.924</v>
      </c>
      <c r="G188" s="6">
        <v>14.353</v>
      </c>
      <c r="H188" s="6">
        <v>1.047</v>
      </c>
      <c r="I188" s="6">
        <v>28.324</v>
      </c>
      <c r="J188" s="6">
        <v>0.88</v>
      </c>
      <c r="K188" s="6">
        <v>0.954</v>
      </c>
      <c r="L188" s="6">
        <v>1.002</v>
      </c>
      <c r="M188" s="6">
        <v>0.921</v>
      </c>
      <c r="N188" s="6">
        <v>35432.596</v>
      </c>
    </row>
    <row r="189">
      <c r="A189" s="5">
        <v>45899.614583333336</v>
      </c>
      <c r="B189" s="6">
        <v>64.586</v>
      </c>
      <c r="C189" s="6">
        <v>63.653</v>
      </c>
      <c r="D189" s="6">
        <v>4.272</v>
      </c>
      <c r="E189" s="6">
        <v>44.17</v>
      </c>
      <c r="F189" s="6">
        <v>14.196</v>
      </c>
      <c r="G189" s="6">
        <v>14.823</v>
      </c>
      <c r="H189" s="6">
        <v>1.058</v>
      </c>
      <c r="I189" s="6">
        <v>30.077</v>
      </c>
      <c r="J189" s="6">
        <v>0.894</v>
      </c>
      <c r="K189" s="6">
        <v>0.934</v>
      </c>
      <c r="L189" s="6">
        <v>1.002</v>
      </c>
      <c r="M189" s="6">
        <v>0.917</v>
      </c>
      <c r="N189" s="6">
        <v>35435.007</v>
      </c>
    </row>
    <row r="190">
      <c r="A190" s="5">
        <v>45899.618055555555</v>
      </c>
      <c r="B190" s="6">
        <v>71.33</v>
      </c>
      <c r="C190" s="6">
        <v>68.811</v>
      </c>
      <c r="D190" s="6">
        <v>4.333</v>
      </c>
      <c r="E190" s="6">
        <v>48.158</v>
      </c>
      <c r="F190" s="6">
        <v>16.054</v>
      </c>
      <c r="G190" s="6">
        <v>16.204</v>
      </c>
      <c r="H190" s="6">
        <v>1.072</v>
      </c>
      <c r="I190" s="6">
        <v>33.33</v>
      </c>
      <c r="J190" s="6">
        <v>0.921</v>
      </c>
      <c r="K190" s="6">
        <v>0.949</v>
      </c>
      <c r="L190" s="6">
        <v>1.002</v>
      </c>
      <c r="M190" s="6">
        <v>0.937</v>
      </c>
      <c r="N190" s="6">
        <v>35437.733</v>
      </c>
    </row>
    <row r="191">
      <c r="A191" s="5">
        <v>45899.62152777778</v>
      </c>
      <c r="B191" s="6">
        <v>65.491</v>
      </c>
      <c r="C191" s="6">
        <v>59.5</v>
      </c>
      <c r="D191" s="6">
        <v>4.37</v>
      </c>
      <c r="E191" s="6">
        <v>43.12</v>
      </c>
      <c r="F191" s="6">
        <v>14.972</v>
      </c>
      <c r="G191" s="6">
        <v>14.278</v>
      </c>
      <c r="H191" s="6">
        <v>1.082</v>
      </c>
      <c r="I191" s="6">
        <v>30.332</v>
      </c>
      <c r="J191" s="6">
        <v>0.937</v>
      </c>
      <c r="K191" s="6">
        <v>0.967</v>
      </c>
      <c r="L191" s="6">
        <v>1.002</v>
      </c>
      <c r="M191" s="6">
        <v>0.953</v>
      </c>
      <c r="N191" s="6">
        <v>35440.262</v>
      </c>
    </row>
    <row r="192">
      <c r="A192" s="5">
        <v>45899.625</v>
      </c>
      <c r="B192" s="6">
        <v>67.829</v>
      </c>
      <c r="C192" s="6">
        <v>51.497</v>
      </c>
      <c r="D192" s="6">
        <v>4.412</v>
      </c>
      <c r="E192" s="6">
        <v>41.246</v>
      </c>
      <c r="F192" s="6">
        <v>15.713</v>
      </c>
      <c r="G192" s="6">
        <v>12.455</v>
      </c>
      <c r="H192" s="6">
        <v>1.094</v>
      </c>
      <c r="I192" s="6">
        <v>29.262</v>
      </c>
      <c r="J192" s="6">
        <v>0.948</v>
      </c>
      <c r="K192" s="6">
        <v>0.974</v>
      </c>
      <c r="L192" s="6">
        <v>1.002</v>
      </c>
      <c r="M192" s="6">
        <v>0.961</v>
      </c>
      <c r="N192" s="6">
        <v>35442.747</v>
      </c>
    </row>
    <row r="193">
      <c r="A193" s="5">
        <v>45899.62847222222</v>
      </c>
      <c r="B193" s="6">
        <v>71.464</v>
      </c>
      <c r="C193" s="6">
        <v>57.422</v>
      </c>
      <c r="D193" s="6">
        <v>4.371</v>
      </c>
      <c r="E193" s="6">
        <v>44.419</v>
      </c>
      <c r="F193" s="6">
        <v>16.494</v>
      </c>
      <c r="G193" s="6">
        <v>13.539</v>
      </c>
      <c r="H193" s="6">
        <v>1.082</v>
      </c>
      <c r="I193" s="6">
        <v>31.115</v>
      </c>
      <c r="J193" s="6">
        <v>0.945</v>
      </c>
      <c r="K193" s="6">
        <v>0.951</v>
      </c>
      <c r="L193" s="6">
        <v>1.002</v>
      </c>
      <c r="M193" s="6">
        <v>0.949</v>
      </c>
      <c r="N193" s="6">
        <v>35445.135</v>
      </c>
    </row>
    <row r="194">
      <c r="A194" s="5">
        <v>45899.631944444445</v>
      </c>
      <c r="B194" s="6">
        <v>58.453</v>
      </c>
      <c r="C194" s="6">
        <v>53.347</v>
      </c>
      <c r="D194" s="6">
        <v>4.366</v>
      </c>
      <c r="E194" s="6">
        <v>38.722</v>
      </c>
      <c r="F194" s="6">
        <v>13.602</v>
      </c>
      <c r="G194" s="6">
        <v>12.869</v>
      </c>
      <c r="H194" s="6">
        <v>1.08</v>
      </c>
      <c r="I194" s="6">
        <v>27.551</v>
      </c>
      <c r="J194" s="6">
        <v>0.95</v>
      </c>
      <c r="K194" s="6">
        <v>0.973</v>
      </c>
      <c r="L194" s="6">
        <v>1.002</v>
      </c>
      <c r="M194" s="6">
        <v>0.963</v>
      </c>
      <c r="N194" s="6">
        <v>35447.483</v>
      </c>
    </row>
    <row r="195">
      <c r="A195" s="5">
        <v>45899.635416666664</v>
      </c>
      <c r="B195" s="6">
        <v>59.445</v>
      </c>
      <c r="C195" s="6">
        <v>54.972</v>
      </c>
      <c r="D195" s="6">
        <v>4.351</v>
      </c>
      <c r="E195" s="6">
        <v>39.589</v>
      </c>
      <c r="F195" s="6">
        <v>13.801</v>
      </c>
      <c r="G195" s="6">
        <v>13.282</v>
      </c>
      <c r="H195" s="6">
        <v>1.075</v>
      </c>
      <c r="I195" s="6">
        <v>28.158</v>
      </c>
      <c r="J195" s="6">
        <v>0.951</v>
      </c>
      <c r="K195" s="6">
        <v>0.975</v>
      </c>
      <c r="L195" s="6">
        <v>1.002</v>
      </c>
      <c r="M195" s="6">
        <v>0.964</v>
      </c>
      <c r="N195" s="6">
        <v>35449.808</v>
      </c>
    </row>
    <row r="196">
      <c r="A196" s="5">
        <v>45899.63888888889</v>
      </c>
      <c r="B196" s="6">
        <v>61.477</v>
      </c>
      <c r="C196" s="6">
        <v>60.517</v>
      </c>
      <c r="D196" s="6">
        <v>4.342</v>
      </c>
      <c r="E196" s="6">
        <v>42.112</v>
      </c>
      <c r="F196" s="6">
        <v>14.215</v>
      </c>
      <c r="G196" s="6">
        <v>14.603</v>
      </c>
      <c r="H196" s="6">
        <v>1.074</v>
      </c>
      <c r="I196" s="6">
        <v>29.892</v>
      </c>
      <c r="J196" s="6">
        <v>0.948</v>
      </c>
      <c r="K196" s="6">
        <v>0.977</v>
      </c>
      <c r="L196" s="6">
        <v>1.002</v>
      </c>
      <c r="M196" s="6">
        <v>0.964</v>
      </c>
      <c r="N196" s="6">
        <v>35452.263</v>
      </c>
    </row>
    <row r="197">
      <c r="A197" s="5">
        <v>45899.64236111111</v>
      </c>
      <c r="B197" s="6">
        <v>62.586</v>
      </c>
      <c r="C197" s="6">
        <v>61.864</v>
      </c>
      <c r="D197" s="6">
        <v>4.309</v>
      </c>
      <c r="E197" s="6">
        <v>42.92</v>
      </c>
      <c r="F197" s="6">
        <v>14.405</v>
      </c>
      <c r="G197" s="6">
        <v>14.883</v>
      </c>
      <c r="H197" s="6">
        <v>1.061</v>
      </c>
      <c r="I197" s="6">
        <v>30.349</v>
      </c>
      <c r="J197" s="6">
        <v>0.944</v>
      </c>
      <c r="K197" s="6">
        <v>0.976</v>
      </c>
      <c r="L197" s="6">
        <v>1.002</v>
      </c>
      <c r="M197" s="6">
        <v>0.961</v>
      </c>
      <c r="N197" s="6">
        <v>35454.78</v>
      </c>
    </row>
    <row r="198">
      <c r="A198" s="5">
        <v>45899.645833333336</v>
      </c>
      <c r="B198" s="6">
        <v>62.935</v>
      </c>
      <c r="C198" s="6">
        <v>60.11</v>
      </c>
      <c r="D198" s="6">
        <v>4.357</v>
      </c>
      <c r="E198" s="6">
        <v>42.468</v>
      </c>
      <c r="F198" s="6">
        <v>14.635</v>
      </c>
      <c r="G198" s="6">
        <v>14.447</v>
      </c>
      <c r="H198" s="6">
        <v>1.079</v>
      </c>
      <c r="I198" s="6">
        <v>30.161</v>
      </c>
      <c r="J198" s="6">
        <v>0.952</v>
      </c>
      <c r="K198" s="6">
        <v>0.974</v>
      </c>
      <c r="L198" s="6">
        <v>1.002</v>
      </c>
      <c r="M198" s="6">
        <v>0.964</v>
      </c>
      <c r="N198" s="6">
        <v>35457.299</v>
      </c>
    </row>
    <row r="199">
      <c r="A199" s="5">
        <v>45899.649305555555</v>
      </c>
      <c r="B199" s="6">
        <v>64.353</v>
      </c>
      <c r="C199" s="6">
        <v>60.911</v>
      </c>
      <c r="D199" s="6">
        <v>4.366</v>
      </c>
      <c r="E199" s="6">
        <v>43.21</v>
      </c>
      <c r="F199" s="6">
        <v>15.239</v>
      </c>
      <c r="G199" s="6">
        <v>14.709</v>
      </c>
      <c r="H199" s="6">
        <v>1.081</v>
      </c>
      <c r="I199" s="6">
        <v>31.029</v>
      </c>
      <c r="J199" s="6">
        <v>0.969</v>
      </c>
      <c r="K199" s="6">
        <v>0.977</v>
      </c>
      <c r="L199" s="6">
        <v>1.002</v>
      </c>
      <c r="M199" s="6">
        <v>0.974</v>
      </c>
      <c r="N199" s="6">
        <v>35459.824</v>
      </c>
    </row>
    <row r="200">
      <c r="A200" s="5">
        <v>45899.65277777778</v>
      </c>
      <c r="B200" s="6">
        <v>62.647</v>
      </c>
      <c r="C200" s="6">
        <v>61.622</v>
      </c>
      <c r="D200" s="6">
        <v>4.375</v>
      </c>
      <c r="E200" s="6">
        <v>42.881</v>
      </c>
      <c r="F200" s="6">
        <v>14.807</v>
      </c>
      <c r="G200" s="6">
        <v>14.969</v>
      </c>
      <c r="H200" s="6">
        <v>1.085</v>
      </c>
      <c r="I200" s="6">
        <v>30.861</v>
      </c>
      <c r="J200" s="6">
        <v>0.967</v>
      </c>
      <c r="K200" s="6">
        <v>0.983</v>
      </c>
      <c r="L200" s="6">
        <v>1.002</v>
      </c>
      <c r="M200" s="6">
        <v>0.975</v>
      </c>
      <c r="N200" s="6">
        <v>35462.404</v>
      </c>
    </row>
    <row r="201">
      <c r="A201" s="5">
        <v>45899.65625</v>
      </c>
      <c r="B201" s="6">
        <v>62.229</v>
      </c>
      <c r="C201" s="6">
        <v>64.681</v>
      </c>
      <c r="D201" s="6">
        <v>4.357</v>
      </c>
      <c r="E201" s="6">
        <v>43.756</v>
      </c>
      <c r="F201" s="6">
        <v>14.843</v>
      </c>
      <c r="G201" s="6">
        <v>15.781</v>
      </c>
      <c r="H201" s="6">
        <v>1.084</v>
      </c>
      <c r="I201" s="6">
        <v>31.708</v>
      </c>
      <c r="J201" s="6">
        <v>0.97</v>
      </c>
      <c r="K201" s="6">
        <v>0.985</v>
      </c>
      <c r="L201" s="6">
        <v>1.002</v>
      </c>
      <c r="M201" s="6">
        <v>0.978</v>
      </c>
      <c r="N201" s="6">
        <v>35465.076</v>
      </c>
    </row>
    <row r="202">
      <c r="A202" s="5">
        <v>45899.65972222222</v>
      </c>
      <c r="B202" s="6">
        <v>65.205</v>
      </c>
      <c r="C202" s="6">
        <v>71.014</v>
      </c>
      <c r="D202" s="6">
        <v>4.363</v>
      </c>
      <c r="E202" s="6">
        <v>46.861</v>
      </c>
      <c r="F202" s="6">
        <v>15.342</v>
      </c>
      <c r="G202" s="6">
        <v>17.164</v>
      </c>
      <c r="H202" s="6">
        <v>1.083</v>
      </c>
      <c r="I202" s="6">
        <v>33.589</v>
      </c>
      <c r="J202" s="6">
        <v>0.957</v>
      </c>
      <c r="K202" s="6">
        <v>0.977</v>
      </c>
      <c r="L202" s="6">
        <v>1.002</v>
      </c>
      <c r="M202" s="6">
        <v>0.968</v>
      </c>
      <c r="N202" s="6">
        <v>35467.798</v>
      </c>
    </row>
    <row r="203">
      <c r="A203" s="5">
        <v>45899.663194444445</v>
      </c>
      <c r="B203" s="6">
        <v>68.14</v>
      </c>
      <c r="C203" s="6">
        <v>69.229</v>
      </c>
      <c r="D203" s="6">
        <v>4.381</v>
      </c>
      <c r="E203" s="6">
        <v>47.25</v>
      </c>
      <c r="F203" s="6">
        <v>16.275</v>
      </c>
      <c r="G203" s="6">
        <v>16.872</v>
      </c>
      <c r="H203" s="6">
        <v>1.088</v>
      </c>
      <c r="I203" s="6">
        <v>34.235</v>
      </c>
      <c r="J203" s="6">
        <v>0.969</v>
      </c>
      <c r="K203" s="6">
        <v>0.985</v>
      </c>
      <c r="L203" s="6">
        <v>1.002</v>
      </c>
      <c r="M203" s="6">
        <v>0.978</v>
      </c>
      <c r="N203" s="6">
        <v>35470.618</v>
      </c>
    </row>
    <row r="204">
      <c r="A204" s="5">
        <v>45899.666666666664</v>
      </c>
      <c r="B204" s="6">
        <v>82.281</v>
      </c>
      <c r="C204" s="6">
        <v>77.29</v>
      </c>
      <c r="D204" s="6">
        <v>20.595</v>
      </c>
      <c r="E204" s="6">
        <v>60.055</v>
      </c>
      <c r="F204" s="6">
        <v>19.725</v>
      </c>
      <c r="G204" s="6">
        <v>18.952</v>
      </c>
      <c r="H204" s="6">
        <v>4.734</v>
      </c>
      <c r="I204" s="6">
        <v>43.411</v>
      </c>
      <c r="J204" s="6">
        <v>0.974</v>
      </c>
      <c r="K204" s="6">
        <v>0.989</v>
      </c>
      <c r="L204" s="6">
        <v>0.925</v>
      </c>
      <c r="M204" s="6">
        <v>0.975</v>
      </c>
      <c r="N204" s="6">
        <v>35474.07</v>
      </c>
    </row>
    <row r="205">
      <c r="A205" s="5">
        <v>45899.67013888889</v>
      </c>
      <c r="B205" s="6">
        <v>81.551</v>
      </c>
      <c r="C205" s="6">
        <v>73.901</v>
      </c>
      <c r="D205" s="6">
        <v>20.565</v>
      </c>
      <c r="E205" s="6">
        <v>58.672</v>
      </c>
      <c r="F205" s="6">
        <v>19.618</v>
      </c>
      <c r="G205" s="6">
        <v>18.162</v>
      </c>
      <c r="H205" s="6">
        <v>4.736</v>
      </c>
      <c r="I205" s="6">
        <v>42.516</v>
      </c>
      <c r="J205" s="6">
        <v>0.976</v>
      </c>
      <c r="K205" s="6">
        <v>0.988</v>
      </c>
      <c r="L205" s="6">
        <v>0.924</v>
      </c>
      <c r="M205" s="6">
        <v>0.975</v>
      </c>
      <c r="N205" s="6">
        <v>35477.625</v>
      </c>
    </row>
    <row r="206">
      <c r="A206" s="5">
        <v>45899.67361111111</v>
      </c>
      <c r="B206" s="6">
        <v>80.193</v>
      </c>
      <c r="C206" s="6">
        <v>72.215</v>
      </c>
      <c r="D206" s="6">
        <v>20.535</v>
      </c>
      <c r="E206" s="6">
        <v>57.648</v>
      </c>
      <c r="F206" s="6">
        <v>19.317</v>
      </c>
      <c r="G206" s="6">
        <v>17.759</v>
      </c>
      <c r="H206" s="6">
        <v>4.74</v>
      </c>
      <c r="I206" s="6">
        <v>41.816</v>
      </c>
      <c r="J206" s="6">
        <v>0.976</v>
      </c>
      <c r="K206" s="6">
        <v>0.989</v>
      </c>
      <c r="L206" s="6">
        <v>0.925</v>
      </c>
      <c r="M206" s="6">
        <v>0.975</v>
      </c>
      <c r="N206" s="6">
        <v>35481.14</v>
      </c>
    </row>
    <row r="207">
      <c r="A207" s="5">
        <v>45899.677083333336</v>
      </c>
      <c r="B207" s="6">
        <v>82.009</v>
      </c>
      <c r="C207" s="6">
        <v>71.281</v>
      </c>
      <c r="D207" s="6">
        <v>20.446</v>
      </c>
      <c r="E207" s="6">
        <v>57.912</v>
      </c>
      <c r="F207" s="6">
        <v>19.769</v>
      </c>
      <c r="G207" s="6">
        <v>17.526</v>
      </c>
      <c r="H207" s="6">
        <v>4.707</v>
      </c>
      <c r="I207" s="6">
        <v>42.002</v>
      </c>
      <c r="J207" s="6">
        <v>0.976</v>
      </c>
      <c r="K207" s="6">
        <v>0.988</v>
      </c>
      <c r="L207" s="6">
        <v>0.925</v>
      </c>
      <c r="M207" s="6">
        <v>0.975</v>
      </c>
      <c r="N207" s="6">
        <v>35484.654</v>
      </c>
    </row>
    <row r="208">
      <c r="A208" s="5">
        <v>45899.680555555555</v>
      </c>
      <c r="B208" s="6">
        <v>61.379</v>
      </c>
      <c r="C208" s="6">
        <v>56.37</v>
      </c>
      <c r="D208" s="6">
        <v>4.417</v>
      </c>
      <c r="E208" s="6">
        <v>40.722</v>
      </c>
      <c r="F208" s="6">
        <v>14.938</v>
      </c>
      <c r="G208" s="6">
        <v>13.986</v>
      </c>
      <c r="H208" s="6">
        <v>1.1</v>
      </c>
      <c r="I208" s="6">
        <v>30.024</v>
      </c>
      <c r="J208" s="6">
        <v>0.982</v>
      </c>
      <c r="K208" s="6">
        <v>0.996</v>
      </c>
      <c r="L208" s="6">
        <v>1.001</v>
      </c>
      <c r="M208" s="6">
        <v>0.989</v>
      </c>
      <c r="N208" s="6">
        <v>35487.709</v>
      </c>
    </row>
    <row r="209">
      <c r="A209" s="5">
        <v>45899.68402777778</v>
      </c>
      <c r="B209" s="6">
        <v>69.494</v>
      </c>
      <c r="C209" s="6">
        <v>59.154</v>
      </c>
      <c r="D209" s="6">
        <v>4.438</v>
      </c>
      <c r="E209" s="6">
        <v>44.362</v>
      </c>
      <c r="F209" s="6">
        <v>16.993</v>
      </c>
      <c r="G209" s="6">
        <v>14.674</v>
      </c>
      <c r="H209" s="6">
        <v>1.106</v>
      </c>
      <c r="I209" s="6">
        <v>32.773</v>
      </c>
      <c r="J209" s="6">
        <v>0.987</v>
      </c>
      <c r="K209" s="6">
        <v>0.995</v>
      </c>
      <c r="L209" s="6">
        <v>1.001</v>
      </c>
      <c r="M209" s="6">
        <v>0.991</v>
      </c>
      <c r="N209" s="6">
        <v>35490.363</v>
      </c>
    </row>
    <row r="210">
      <c r="A210" s="5">
        <v>45899.6875</v>
      </c>
      <c r="B210" s="6">
        <v>72.365</v>
      </c>
      <c r="C210" s="6">
        <v>58.71</v>
      </c>
      <c r="D210" s="6">
        <v>4.468</v>
      </c>
      <c r="E210" s="6">
        <v>45.181</v>
      </c>
      <c r="F210" s="6">
        <v>17.724</v>
      </c>
      <c r="G210" s="6">
        <v>14.586</v>
      </c>
      <c r="H210" s="6">
        <v>1.113</v>
      </c>
      <c r="I210" s="6">
        <v>33.423</v>
      </c>
      <c r="J210" s="6">
        <v>0.987</v>
      </c>
      <c r="K210" s="6">
        <v>0.995</v>
      </c>
      <c r="L210" s="6">
        <v>1.001</v>
      </c>
      <c r="M210" s="6">
        <v>0.991</v>
      </c>
      <c r="N210" s="6">
        <v>35493.13</v>
      </c>
    </row>
    <row r="211">
      <c r="A211" s="5">
        <v>45899.69097222222</v>
      </c>
      <c r="B211" s="6">
        <v>70.686</v>
      </c>
      <c r="C211" s="6">
        <v>57.179</v>
      </c>
      <c r="D211" s="6">
        <v>4.454</v>
      </c>
      <c r="E211" s="6">
        <v>44.106</v>
      </c>
      <c r="F211" s="6">
        <v>17.426</v>
      </c>
      <c r="G211" s="6">
        <v>14.248</v>
      </c>
      <c r="H211" s="6">
        <v>1.11</v>
      </c>
      <c r="I211" s="6">
        <v>32.784</v>
      </c>
      <c r="J211" s="6">
        <v>0.991</v>
      </c>
      <c r="K211" s="6">
        <v>0.997</v>
      </c>
      <c r="L211" s="6">
        <v>1.001</v>
      </c>
      <c r="M211" s="6">
        <v>0.994</v>
      </c>
      <c r="N211" s="6">
        <v>35495.871</v>
      </c>
    </row>
    <row r="212">
      <c r="A212" s="5">
        <v>45899.694444444445</v>
      </c>
      <c r="B212" s="6">
        <v>88.31</v>
      </c>
      <c r="C212" s="6">
        <v>65.904</v>
      </c>
      <c r="D212" s="6">
        <v>19.833</v>
      </c>
      <c r="E212" s="6">
        <v>58.016</v>
      </c>
      <c r="F212" s="6">
        <v>21.412</v>
      </c>
      <c r="G212" s="6">
        <v>16.276</v>
      </c>
      <c r="H212" s="6">
        <v>4.548</v>
      </c>
      <c r="I212" s="6">
        <v>42.236</v>
      </c>
      <c r="J212" s="6">
        <v>0.978</v>
      </c>
      <c r="K212" s="6">
        <v>0.988</v>
      </c>
      <c r="L212" s="6">
        <v>0.918</v>
      </c>
      <c r="M212" s="6">
        <v>0.975</v>
      </c>
      <c r="N212" s="6">
        <v>35499.229</v>
      </c>
    </row>
    <row r="213">
      <c r="A213" s="5">
        <v>45899.697916666664</v>
      </c>
      <c r="B213" s="6">
        <v>64.822</v>
      </c>
      <c r="C213" s="6">
        <v>52.354</v>
      </c>
      <c r="D213" s="6">
        <v>4.444</v>
      </c>
      <c r="E213" s="6">
        <v>40.54</v>
      </c>
      <c r="F213" s="6">
        <v>15.935</v>
      </c>
      <c r="G213" s="6">
        <v>13.047</v>
      </c>
      <c r="H213" s="6">
        <v>1.108</v>
      </c>
      <c r="I213" s="6">
        <v>30.09</v>
      </c>
      <c r="J213" s="6">
        <v>0.989</v>
      </c>
      <c r="K213" s="6">
        <v>0.996</v>
      </c>
      <c r="L213" s="6">
        <v>1.002</v>
      </c>
      <c r="M213" s="6">
        <v>0.992</v>
      </c>
      <c r="N213" s="6">
        <v>35502.645</v>
      </c>
    </row>
    <row r="214">
      <c r="A214" s="5">
        <v>45899.70138888889</v>
      </c>
      <c r="B214" s="6">
        <v>63.464</v>
      </c>
      <c r="C214" s="6">
        <v>58.188</v>
      </c>
      <c r="D214" s="6">
        <v>9.594</v>
      </c>
      <c r="E214" s="6">
        <v>43.749</v>
      </c>
      <c r="F214" s="6">
        <v>15.409</v>
      </c>
      <c r="G214" s="6">
        <v>14.476</v>
      </c>
      <c r="H214" s="6">
        <v>2.033</v>
      </c>
      <c r="I214" s="6">
        <v>31.918</v>
      </c>
      <c r="J214" s="6">
        <v>0.975</v>
      </c>
      <c r="K214" s="6">
        <v>0.991</v>
      </c>
      <c r="L214" s="6">
        <v>0.845</v>
      </c>
      <c r="M214" s="6">
        <v>0.972</v>
      </c>
      <c r="N214" s="6">
        <v>35505.191</v>
      </c>
    </row>
    <row r="215">
      <c r="A215" s="5">
        <v>45899.70486111111</v>
      </c>
      <c r="B215" s="6">
        <v>62.792</v>
      </c>
      <c r="C215" s="6">
        <v>56.6</v>
      </c>
      <c r="D215" s="6">
        <v>8.062</v>
      </c>
      <c r="E215" s="6">
        <v>42.485</v>
      </c>
      <c r="F215" s="6">
        <v>15.278</v>
      </c>
      <c r="G215" s="6">
        <v>14.059</v>
      </c>
      <c r="H215" s="6">
        <v>1.567</v>
      </c>
      <c r="I215" s="6">
        <v>30.904</v>
      </c>
      <c r="J215" s="6">
        <v>0.975</v>
      </c>
      <c r="K215" s="6">
        <v>0.99</v>
      </c>
      <c r="L215" s="6">
        <v>0.776</v>
      </c>
      <c r="M215" s="6">
        <v>0.969</v>
      </c>
      <c r="N215" s="6">
        <v>35507.898</v>
      </c>
    </row>
    <row r="216">
      <c r="A216" s="5">
        <v>45899.708333333336</v>
      </c>
      <c r="B216" s="6">
        <v>79.922</v>
      </c>
      <c r="C216" s="6">
        <v>65.677</v>
      </c>
      <c r="D216" s="6">
        <v>13.423</v>
      </c>
      <c r="E216" s="6">
        <v>53.007</v>
      </c>
      <c r="F216" s="6">
        <v>19.631</v>
      </c>
      <c r="G216" s="6">
        <v>16.305</v>
      </c>
      <c r="H216" s="6">
        <v>3.076</v>
      </c>
      <c r="I216" s="6">
        <v>39.012</v>
      </c>
      <c r="J216" s="6">
        <v>0.985</v>
      </c>
      <c r="K216" s="6">
        <v>0.99</v>
      </c>
      <c r="L216" s="6">
        <v>0.914</v>
      </c>
      <c r="M216" s="6">
        <v>0.981</v>
      </c>
      <c r="N216" s="6">
        <v>35510.776</v>
      </c>
    </row>
    <row r="217">
      <c r="A217" s="5">
        <v>45899.711805555555</v>
      </c>
      <c r="B217" s="6">
        <v>63.714</v>
      </c>
      <c r="C217" s="6">
        <v>58.212</v>
      </c>
      <c r="D217" s="6">
        <v>8.117</v>
      </c>
      <c r="E217" s="6">
        <v>43.347</v>
      </c>
      <c r="F217" s="6">
        <v>15.424</v>
      </c>
      <c r="G217" s="6">
        <v>14.481</v>
      </c>
      <c r="H217" s="6">
        <v>1.579</v>
      </c>
      <c r="I217" s="6">
        <v>31.484</v>
      </c>
      <c r="J217" s="6">
        <v>0.968</v>
      </c>
      <c r="K217" s="6">
        <v>0.991</v>
      </c>
      <c r="L217" s="6">
        <v>0.774</v>
      </c>
      <c r="M217" s="6">
        <v>0.966</v>
      </c>
      <c r="N217" s="6">
        <v>35513.585</v>
      </c>
    </row>
    <row r="218">
      <c r="A218" s="5">
        <v>45899.71527777778</v>
      </c>
      <c r="B218" s="6">
        <v>72.626</v>
      </c>
      <c r="C218" s="6">
        <v>72.53</v>
      </c>
      <c r="D218" s="6">
        <v>20.141</v>
      </c>
      <c r="E218" s="6">
        <v>55.099</v>
      </c>
      <c r="F218" s="6">
        <v>17.889</v>
      </c>
      <c r="G218" s="6">
        <v>18.051</v>
      </c>
      <c r="H218" s="6">
        <v>4.662</v>
      </c>
      <c r="I218" s="6">
        <v>40.602</v>
      </c>
      <c r="J218" s="6">
        <v>0.983</v>
      </c>
      <c r="K218" s="6">
        <v>0.99</v>
      </c>
      <c r="L218" s="6">
        <v>0.921</v>
      </c>
      <c r="M218" s="6">
        <v>0.979</v>
      </c>
      <c r="N218" s="6">
        <v>35516.877</v>
      </c>
    </row>
    <row r="219">
      <c r="A219" s="5">
        <v>45899.71875</v>
      </c>
      <c r="B219" s="6">
        <v>72.975</v>
      </c>
      <c r="C219" s="6">
        <v>71.976</v>
      </c>
      <c r="D219" s="6">
        <v>20.22</v>
      </c>
      <c r="E219" s="6">
        <v>55.057</v>
      </c>
      <c r="F219" s="6">
        <v>18.088</v>
      </c>
      <c r="G219" s="6">
        <v>17.893</v>
      </c>
      <c r="H219" s="6">
        <v>4.689</v>
      </c>
      <c r="I219" s="6">
        <v>40.67</v>
      </c>
      <c r="J219" s="6">
        <v>0.99</v>
      </c>
      <c r="K219" s="6">
        <v>0.99</v>
      </c>
      <c r="L219" s="6">
        <v>0.924</v>
      </c>
      <c r="M219" s="6">
        <v>0.982</v>
      </c>
      <c r="N219" s="6">
        <v>35520.238</v>
      </c>
    </row>
    <row r="220">
      <c r="A220" s="5">
        <v>45899.72222222222</v>
      </c>
      <c r="B220" s="6">
        <v>73.762</v>
      </c>
      <c r="C220" s="6">
        <v>76.273</v>
      </c>
      <c r="D220" s="6">
        <v>20.56</v>
      </c>
      <c r="E220" s="6">
        <v>56.865</v>
      </c>
      <c r="F220" s="6">
        <v>18.331</v>
      </c>
      <c r="G220" s="6">
        <v>18.987</v>
      </c>
      <c r="H220" s="6">
        <v>4.811</v>
      </c>
      <c r="I220" s="6">
        <v>42.129</v>
      </c>
      <c r="J220" s="6">
        <v>0.989</v>
      </c>
      <c r="K220" s="6">
        <v>0.99</v>
      </c>
      <c r="L220" s="6">
        <v>0.926</v>
      </c>
      <c r="M220" s="6">
        <v>0.982</v>
      </c>
      <c r="N220" s="6">
        <v>35523.754</v>
      </c>
    </row>
    <row r="221">
      <c r="A221" s="5">
        <v>45899.725694444445</v>
      </c>
      <c r="B221" s="6">
        <v>71.749</v>
      </c>
      <c r="C221" s="6">
        <v>79.801</v>
      </c>
      <c r="D221" s="6">
        <v>20.377</v>
      </c>
      <c r="E221" s="6">
        <v>57.309</v>
      </c>
      <c r="F221" s="6">
        <v>17.814</v>
      </c>
      <c r="G221" s="6">
        <v>19.902</v>
      </c>
      <c r="H221" s="6">
        <v>4.754</v>
      </c>
      <c r="I221" s="6">
        <v>42.47</v>
      </c>
      <c r="J221" s="6">
        <v>0.989</v>
      </c>
      <c r="K221" s="6">
        <v>0.992</v>
      </c>
      <c r="L221" s="6">
        <v>0.926</v>
      </c>
      <c r="M221" s="6">
        <v>0.983</v>
      </c>
      <c r="N221" s="6">
        <v>35527.267</v>
      </c>
    </row>
    <row r="222">
      <c r="A222" s="5">
        <v>45899.729166666664</v>
      </c>
      <c r="B222" s="6">
        <v>73.959</v>
      </c>
      <c r="C222" s="6">
        <v>79.862</v>
      </c>
      <c r="D222" s="6">
        <v>20.264</v>
      </c>
      <c r="E222" s="6">
        <v>58.028</v>
      </c>
      <c r="F222" s="6">
        <v>18.366</v>
      </c>
      <c r="G222" s="6">
        <v>19.927</v>
      </c>
      <c r="H222" s="6">
        <v>4.721</v>
      </c>
      <c r="I222" s="6">
        <v>43.014</v>
      </c>
      <c r="J222" s="6">
        <v>0.989</v>
      </c>
      <c r="K222" s="6">
        <v>0.992</v>
      </c>
      <c r="L222" s="6">
        <v>0.926</v>
      </c>
      <c r="M222" s="6">
        <v>0.983</v>
      </c>
      <c r="N222" s="6">
        <v>35530.856</v>
      </c>
    </row>
    <row r="223">
      <c r="A223" s="5">
        <v>45899.73263888889</v>
      </c>
      <c r="B223" s="6">
        <v>80.339</v>
      </c>
      <c r="C223" s="6">
        <v>89.043</v>
      </c>
      <c r="D223" s="6">
        <v>20.579</v>
      </c>
      <c r="E223" s="6">
        <v>63.32</v>
      </c>
      <c r="F223" s="6">
        <v>19.526</v>
      </c>
      <c r="G223" s="6">
        <v>21.757</v>
      </c>
      <c r="H223" s="6">
        <v>4.796</v>
      </c>
      <c r="I223" s="6">
        <v>46.079</v>
      </c>
      <c r="J223" s="6">
        <v>0.969</v>
      </c>
      <c r="K223" s="6">
        <v>0.974</v>
      </c>
      <c r="L223" s="6">
        <v>0.927</v>
      </c>
      <c r="M223" s="6">
        <v>0.967</v>
      </c>
      <c r="N223" s="6">
        <v>35534.496</v>
      </c>
    </row>
    <row r="224">
      <c r="A224" s="5">
        <v>45899.73611111111</v>
      </c>
      <c r="B224" s="6">
        <v>78.671</v>
      </c>
      <c r="C224" s="6">
        <v>87.999</v>
      </c>
      <c r="D224" s="6">
        <v>20.512</v>
      </c>
      <c r="E224" s="6">
        <v>62.394</v>
      </c>
      <c r="F224" s="6">
        <v>19.023</v>
      </c>
      <c r="G224" s="6">
        <v>21.456</v>
      </c>
      <c r="H224" s="6">
        <v>4.766</v>
      </c>
      <c r="I224" s="6">
        <v>45.245</v>
      </c>
      <c r="J224" s="6">
        <v>0.967</v>
      </c>
      <c r="K224" s="6">
        <v>0.974</v>
      </c>
      <c r="L224" s="6">
        <v>0.925</v>
      </c>
      <c r="M224" s="6">
        <v>0.965</v>
      </c>
      <c r="N224" s="6">
        <v>35538.327</v>
      </c>
    </row>
    <row r="225">
      <c r="A225" s="5">
        <v>45899.739583333336</v>
      </c>
      <c r="B225" s="6">
        <v>85.949</v>
      </c>
      <c r="C225" s="6">
        <v>84.74</v>
      </c>
      <c r="D225" s="6">
        <v>20.637</v>
      </c>
      <c r="E225" s="6">
        <v>63.775</v>
      </c>
      <c r="F225" s="6">
        <v>20.899</v>
      </c>
      <c r="G225" s="6">
        <v>20.714</v>
      </c>
      <c r="H225" s="6">
        <v>4.803</v>
      </c>
      <c r="I225" s="6">
        <v>46.416</v>
      </c>
      <c r="J225" s="6">
        <v>0.972</v>
      </c>
      <c r="K225" s="6">
        <v>0.975</v>
      </c>
      <c r="L225" s="6">
        <v>0.926</v>
      </c>
      <c r="M225" s="6">
        <v>0.968</v>
      </c>
      <c r="N225" s="6">
        <v>35542.111</v>
      </c>
    </row>
    <row r="226">
      <c r="A226" s="5">
        <v>45899.743055555555</v>
      </c>
      <c r="B226" s="6">
        <v>79.292</v>
      </c>
      <c r="C226" s="6">
        <v>79.457</v>
      </c>
      <c r="D226" s="6">
        <v>20.49</v>
      </c>
      <c r="E226" s="6">
        <v>59.747</v>
      </c>
      <c r="F226" s="6">
        <v>19.13</v>
      </c>
      <c r="G226" s="6">
        <v>19.379</v>
      </c>
      <c r="H226" s="6">
        <v>4.76</v>
      </c>
      <c r="I226" s="6">
        <v>43.269</v>
      </c>
      <c r="J226" s="6">
        <v>0.963</v>
      </c>
      <c r="K226" s="6">
        <v>0.97</v>
      </c>
      <c r="L226" s="6">
        <v>0.923</v>
      </c>
      <c r="M226" s="6">
        <v>0.961</v>
      </c>
      <c r="N226" s="6">
        <v>35545.871</v>
      </c>
    </row>
    <row r="227">
      <c r="A227" s="5">
        <v>45899.74652777778</v>
      </c>
      <c r="B227" s="6">
        <v>77.362</v>
      </c>
      <c r="C227" s="6">
        <v>83.843</v>
      </c>
      <c r="D227" s="6">
        <v>20.356</v>
      </c>
      <c r="E227" s="6">
        <v>60.52</v>
      </c>
      <c r="F227" s="6">
        <v>18.779</v>
      </c>
      <c r="G227" s="6">
        <v>20.489</v>
      </c>
      <c r="H227" s="6">
        <v>4.725</v>
      </c>
      <c r="I227" s="6">
        <v>43.993</v>
      </c>
      <c r="J227" s="6">
        <v>0.968</v>
      </c>
      <c r="K227" s="6">
        <v>0.973</v>
      </c>
      <c r="L227" s="6">
        <v>0.923</v>
      </c>
      <c r="M227" s="6">
        <v>0.965</v>
      </c>
      <c r="N227" s="6">
        <v>35549.546</v>
      </c>
    </row>
    <row r="228">
      <c r="A228" s="5">
        <v>45899.75</v>
      </c>
      <c r="B228" s="6">
        <v>64.574</v>
      </c>
      <c r="C228" s="6">
        <v>67.834</v>
      </c>
      <c r="D228" s="6">
        <v>4.408</v>
      </c>
      <c r="E228" s="6">
        <v>45.605</v>
      </c>
      <c r="F228" s="6">
        <v>15.961</v>
      </c>
      <c r="G228" s="6">
        <v>16.823</v>
      </c>
      <c r="H228" s="6">
        <v>1.115</v>
      </c>
      <c r="I228" s="6">
        <v>33.899</v>
      </c>
      <c r="J228" s="6">
        <v>0.98</v>
      </c>
      <c r="K228" s="6">
        <v>0.982</v>
      </c>
      <c r="L228" s="6">
        <v>1.001</v>
      </c>
      <c r="M228" s="6">
        <v>0.981</v>
      </c>
      <c r="N228" s="6">
        <v>35552.89</v>
      </c>
    </row>
    <row r="229">
      <c r="A229" s="5">
        <v>45899.75347222222</v>
      </c>
      <c r="B229" s="6">
        <v>63.877</v>
      </c>
      <c r="C229" s="6">
        <v>66.023</v>
      </c>
      <c r="D229" s="6">
        <v>4.37</v>
      </c>
      <c r="E229" s="6">
        <v>44.757</v>
      </c>
      <c r="F229" s="6">
        <v>15.564</v>
      </c>
      <c r="G229" s="6">
        <v>16.075</v>
      </c>
      <c r="H229" s="6">
        <v>1.085</v>
      </c>
      <c r="I229" s="6">
        <v>32.724</v>
      </c>
      <c r="J229" s="6">
        <v>0.984</v>
      </c>
      <c r="K229" s="6">
        <v>0.985</v>
      </c>
      <c r="L229" s="6">
        <v>1.001</v>
      </c>
      <c r="M229" s="6">
        <v>0.985</v>
      </c>
      <c r="N229" s="6">
        <v>35555.673</v>
      </c>
    </row>
    <row r="230">
      <c r="A230" s="5">
        <v>45899.756944444445</v>
      </c>
      <c r="B230" s="6">
        <v>61.304</v>
      </c>
      <c r="C230" s="6">
        <v>63.538</v>
      </c>
      <c r="D230" s="6">
        <v>4.381</v>
      </c>
      <c r="E230" s="6">
        <v>43.075</v>
      </c>
      <c r="F230" s="6">
        <v>14.894</v>
      </c>
      <c r="G230" s="6">
        <v>15.487</v>
      </c>
      <c r="H230" s="6">
        <v>1.09</v>
      </c>
      <c r="I230" s="6">
        <v>31.471</v>
      </c>
      <c r="J230" s="6">
        <v>0.982</v>
      </c>
      <c r="K230" s="6">
        <v>0.982</v>
      </c>
      <c r="L230" s="6">
        <v>1.001</v>
      </c>
      <c r="M230" s="6">
        <v>0.983</v>
      </c>
      <c r="N230" s="6">
        <v>35558.37</v>
      </c>
    </row>
    <row r="231">
      <c r="A231" s="5">
        <v>45899.760416666664</v>
      </c>
      <c r="B231" s="6">
        <v>64.123</v>
      </c>
      <c r="C231" s="6">
        <v>65.598</v>
      </c>
      <c r="D231" s="6">
        <v>4.368</v>
      </c>
      <c r="E231" s="6">
        <v>44.696</v>
      </c>
      <c r="F231" s="6">
        <v>15.523</v>
      </c>
      <c r="G231" s="6">
        <v>15.829</v>
      </c>
      <c r="H231" s="6">
        <v>1.081</v>
      </c>
      <c r="I231" s="6">
        <v>32.433</v>
      </c>
      <c r="J231" s="6">
        <v>0.984</v>
      </c>
      <c r="K231" s="6">
        <v>0.983</v>
      </c>
      <c r="L231" s="6">
        <v>1.001</v>
      </c>
      <c r="M231" s="6">
        <v>0.984</v>
      </c>
      <c r="N231" s="6">
        <v>35561.033</v>
      </c>
    </row>
    <row r="232">
      <c r="A232" s="5">
        <v>45899.76388888889</v>
      </c>
      <c r="B232" s="6">
        <v>64.42</v>
      </c>
      <c r="C232" s="6">
        <v>65.804</v>
      </c>
      <c r="D232" s="6">
        <v>4.363</v>
      </c>
      <c r="E232" s="6">
        <v>44.862</v>
      </c>
      <c r="F232" s="6">
        <v>15.555</v>
      </c>
      <c r="G232" s="6">
        <v>15.823</v>
      </c>
      <c r="H232" s="6">
        <v>1.076</v>
      </c>
      <c r="I232" s="6">
        <v>32.454</v>
      </c>
      <c r="J232" s="6">
        <v>0.983</v>
      </c>
      <c r="K232" s="6">
        <v>0.985</v>
      </c>
      <c r="L232" s="6">
        <v>1.001</v>
      </c>
      <c r="M232" s="6">
        <v>0.984</v>
      </c>
      <c r="N232" s="6">
        <v>35563.729</v>
      </c>
    </row>
    <row r="233">
      <c r="A233" s="5">
        <v>45899.76736111111</v>
      </c>
      <c r="B233" s="6">
        <v>63.584</v>
      </c>
      <c r="C233" s="6">
        <v>65.601</v>
      </c>
      <c r="D233" s="6">
        <v>4.377</v>
      </c>
      <c r="E233" s="6">
        <v>44.521</v>
      </c>
      <c r="F233" s="6">
        <v>15.337</v>
      </c>
      <c r="G233" s="6">
        <v>15.84</v>
      </c>
      <c r="H233" s="6">
        <v>1.084</v>
      </c>
      <c r="I233" s="6">
        <v>32.261</v>
      </c>
      <c r="J233" s="6">
        <v>0.983</v>
      </c>
      <c r="K233" s="6">
        <v>0.986</v>
      </c>
      <c r="L233" s="6">
        <v>1.001</v>
      </c>
      <c r="M233" s="6">
        <v>0.985</v>
      </c>
      <c r="N233" s="6">
        <v>35566.458</v>
      </c>
    </row>
    <row r="234">
      <c r="A234" s="5">
        <v>45899.770833333336</v>
      </c>
      <c r="B234" s="6">
        <v>57.442</v>
      </c>
      <c r="C234" s="6">
        <v>67.834</v>
      </c>
      <c r="D234" s="6">
        <v>4.714</v>
      </c>
      <c r="E234" s="6">
        <v>43.33</v>
      </c>
      <c r="F234" s="6">
        <v>13.731</v>
      </c>
      <c r="G234" s="6">
        <v>16.349</v>
      </c>
      <c r="H234" s="6">
        <v>1.166</v>
      </c>
      <c r="I234" s="6">
        <v>31.246</v>
      </c>
      <c r="J234" s="6">
        <v>0.976</v>
      </c>
      <c r="K234" s="6">
        <v>0.986</v>
      </c>
      <c r="L234" s="6">
        <v>1.001</v>
      </c>
      <c r="M234" s="6">
        <v>0.982</v>
      </c>
      <c r="N234" s="6">
        <v>35569.109</v>
      </c>
    </row>
    <row r="235">
      <c r="A235" s="5">
        <v>45899.774305555555</v>
      </c>
      <c r="B235" s="6">
        <v>59.585</v>
      </c>
      <c r="C235" s="6">
        <v>72.744</v>
      </c>
      <c r="D235" s="6">
        <v>4.714</v>
      </c>
      <c r="E235" s="6">
        <v>45.681</v>
      </c>
      <c r="F235" s="6">
        <v>14.425</v>
      </c>
      <c r="G235" s="6">
        <v>17.611</v>
      </c>
      <c r="H235" s="6">
        <v>1.167</v>
      </c>
      <c r="I235" s="6">
        <v>33.203</v>
      </c>
      <c r="J235" s="6">
        <v>0.99</v>
      </c>
      <c r="K235" s="6">
        <v>0.989</v>
      </c>
      <c r="L235" s="6">
        <v>1.001</v>
      </c>
      <c r="M235" s="6">
        <v>0.99</v>
      </c>
      <c r="N235" s="6">
        <v>35571.856</v>
      </c>
    </row>
    <row r="236">
      <c r="A236" s="5">
        <v>45899.77777777778</v>
      </c>
      <c r="B236" s="6">
        <v>64.177</v>
      </c>
      <c r="C236" s="6">
        <v>80.679</v>
      </c>
      <c r="D236" s="6">
        <v>4.731</v>
      </c>
      <c r="E236" s="6">
        <v>49.862</v>
      </c>
      <c r="F236" s="6">
        <v>15.625</v>
      </c>
      <c r="G236" s="6">
        <v>19.543</v>
      </c>
      <c r="H236" s="6">
        <v>1.167</v>
      </c>
      <c r="I236" s="6">
        <v>36.335</v>
      </c>
      <c r="J236" s="6">
        <v>0.995</v>
      </c>
      <c r="K236" s="6">
        <v>0.992</v>
      </c>
      <c r="L236" s="6">
        <v>1.001</v>
      </c>
      <c r="M236" s="6">
        <v>0.993</v>
      </c>
      <c r="N236" s="6">
        <v>35574.741</v>
      </c>
    </row>
    <row r="237">
      <c r="A237" s="5">
        <v>45899.78125</v>
      </c>
      <c r="B237" s="6">
        <v>64.206</v>
      </c>
      <c r="C237" s="6">
        <v>77.66</v>
      </c>
      <c r="D237" s="6">
        <v>4.731</v>
      </c>
      <c r="E237" s="6">
        <v>48.866</v>
      </c>
      <c r="F237" s="6">
        <v>15.625</v>
      </c>
      <c r="G237" s="6">
        <v>18.753</v>
      </c>
      <c r="H237" s="6">
        <v>1.165</v>
      </c>
      <c r="I237" s="6">
        <v>35.543</v>
      </c>
      <c r="J237" s="6">
        <v>0.997</v>
      </c>
      <c r="K237" s="6">
        <v>0.989</v>
      </c>
      <c r="L237" s="6">
        <v>1.001</v>
      </c>
      <c r="M237" s="6">
        <v>0.993</v>
      </c>
      <c r="N237" s="6">
        <v>35577.838</v>
      </c>
    </row>
    <row r="238">
      <c r="A238" s="5">
        <v>45899.78472222222</v>
      </c>
      <c r="B238" s="6">
        <v>64.546</v>
      </c>
      <c r="C238" s="6">
        <v>75.066</v>
      </c>
      <c r="D238" s="6">
        <v>4.746</v>
      </c>
      <c r="E238" s="6">
        <v>48.119</v>
      </c>
      <c r="F238" s="6">
        <v>15.725</v>
      </c>
      <c r="G238" s="6">
        <v>18.093</v>
      </c>
      <c r="H238" s="6">
        <v>1.168</v>
      </c>
      <c r="I238" s="6">
        <v>34.986</v>
      </c>
      <c r="J238" s="6">
        <v>0.997</v>
      </c>
      <c r="K238" s="6">
        <v>0.989</v>
      </c>
      <c r="L238" s="6">
        <v>1.001</v>
      </c>
      <c r="M238" s="6">
        <v>0.993</v>
      </c>
      <c r="N238" s="6">
        <v>35580.756</v>
      </c>
    </row>
    <row r="239">
      <c r="A239" s="5">
        <v>45899.788194444445</v>
      </c>
      <c r="B239" s="6">
        <v>56.066</v>
      </c>
      <c r="C239" s="6">
        <v>76.01</v>
      </c>
      <c r="D239" s="6">
        <v>4.675</v>
      </c>
      <c r="E239" s="6">
        <v>45.584</v>
      </c>
      <c r="F239" s="6">
        <v>13.651</v>
      </c>
      <c r="G239" s="6">
        <v>18.348</v>
      </c>
      <c r="H239" s="6">
        <v>1.149</v>
      </c>
      <c r="I239" s="6">
        <v>33.148</v>
      </c>
      <c r="J239" s="6">
        <v>0.997</v>
      </c>
      <c r="K239" s="6">
        <v>0.989</v>
      </c>
      <c r="L239" s="6">
        <v>1.001</v>
      </c>
      <c r="M239" s="6">
        <v>0.993</v>
      </c>
      <c r="N239" s="6">
        <v>35583.614</v>
      </c>
    </row>
    <row r="240">
      <c r="A240" s="5">
        <v>45899.791666666664</v>
      </c>
      <c r="B240" s="6">
        <v>54.826</v>
      </c>
      <c r="C240" s="6">
        <v>72.914</v>
      </c>
      <c r="D240" s="6">
        <v>4.67</v>
      </c>
      <c r="E240" s="6">
        <v>44.137</v>
      </c>
      <c r="F240" s="6">
        <v>13.368</v>
      </c>
      <c r="G240" s="6">
        <v>17.62</v>
      </c>
      <c r="H240" s="6">
        <v>1.152</v>
      </c>
      <c r="I240" s="6">
        <v>32.14</v>
      </c>
      <c r="J240" s="6">
        <v>0.997</v>
      </c>
      <c r="K240" s="6">
        <v>0.988</v>
      </c>
      <c r="L240" s="6">
        <v>1.001</v>
      </c>
      <c r="M240" s="6">
        <v>0.992</v>
      </c>
      <c r="N240" s="6">
        <v>35586.293</v>
      </c>
    </row>
    <row r="241">
      <c r="A241" s="5">
        <v>45899.79513888889</v>
      </c>
      <c r="B241" s="6">
        <v>59.863</v>
      </c>
      <c r="C241" s="6">
        <v>66.754</v>
      </c>
      <c r="D241" s="6">
        <v>4.708</v>
      </c>
      <c r="E241" s="6">
        <v>43.775</v>
      </c>
      <c r="F241" s="6">
        <v>14.543</v>
      </c>
      <c r="G241" s="6">
        <v>16.08</v>
      </c>
      <c r="H241" s="6">
        <v>1.159</v>
      </c>
      <c r="I241" s="6">
        <v>31.782</v>
      </c>
      <c r="J241" s="6">
        <v>0.997</v>
      </c>
      <c r="K241" s="6">
        <v>0.987</v>
      </c>
      <c r="L241" s="6">
        <v>1.002</v>
      </c>
      <c r="M241" s="6">
        <v>0.992</v>
      </c>
      <c r="N241" s="6">
        <v>35588.94</v>
      </c>
    </row>
    <row r="242">
      <c r="A242" s="5">
        <v>45899.79861111111</v>
      </c>
      <c r="B242" s="6">
        <v>59.974</v>
      </c>
      <c r="C242" s="6">
        <v>67.948</v>
      </c>
      <c r="D242" s="6">
        <v>4.694</v>
      </c>
      <c r="E242" s="6">
        <v>44.205</v>
      </c>
      <c r="F242" s="6">
        <v>14.601</v>
      </c>
      <c r="G242" s="6">
        <v>16.386</v>
      </c>
      <c r="H242" s="6">
        <v>1.156</v>
      </c>
      <c r="I242" s="6">
        <v>32.143</v>
      </c>
      <c r="J242" s="6">
        <v>0.997</v>
      </c>
      <c r="K242" s="6">
        <v>0.987</v>
      </c>
      <c r="L242" s="6">
        <v>1.002</v>
      </c>
      <c r="M242" s="6">
        <v>0.992</v>
      </c>
      <c r="N242" s="6">
        <v>35591.615</v>
      </c>
    </row>
    <row r="243">
      <c r="A243" s="5">
        <v>45899.802083333336</v>
      </c>
      <c r="B243" s="6">
        <v>59.617</v>
      </c>
      <c r="C243" s="6">
        <v>69.486</v>
      </c>
      <c r="D243" s="6">
        <v>4.688</v>
      </c>
      <c r="E243" s="6">
        <v>44.597</v>
      </c>
      <c r="F243" s="6">
        <v>14.515</v>
      </c>
      <c r="G243" s="6">
        <v>16.804</v>
      </c>
      <c r="H243" s="6">
        <v>1.153</v>
      </c>
      <c r="I243" s="6">
        <v>32.472</v>
      </c>
      <c r="J243" s="6">
        <v>0.997</v>
      </c>
      <c r="K243" s="6">
        <v>0.987</v>
      </c>
      <c r="L243" s="6">
        <v>1.002</v>
      </c>
      <c r="M243" s="6">
        <v>0.992</v>
      </c>
      <c r="N243" s="6">
        <v>35594.293</v>
      </c>
    </row>
    <row r="244">
      <c r="A244" s="5">
        <v>45899.805555555555</v>
      </c>
      <c r="B244" s="6">
        <v>65.535</v>
      </c>
      <c r="C244" s="6">
        <v>75.338</v>
      </c>
      <c r="D244" s="6">
        <v>4.693</v>
      </c>
      <c r="E244" s="6">
        <v>48.522</v>
      </c>
      <c r="F244" s="6">
        <v>15.968</v>
      </c>
      <c r="G244" s="6">
        <v>18.209</v>
      </c>
      <c r="H244" s="6">
        <v>1.157</v>
      </c>
      <c r="I244" s="6">
        <v>35.334</v>
      </c>
      <c r="J244" s="6">
        <v>0.997</v>
      </c>
      <c r="K244" s="6">
        <v>0.985</v>
      </c>
      <c r="L244" s="6">
        <v>1.001</v>
      </c>
      <c r="M244" s="6">
        <v>0.991</v>
      </c>
      <c r="N244" s="6">
        <v>35597.113</v>
      </c>
    </row>
    <row r="245">
      <c r="A245" s="5">
        <v>45899.80902777778</v>
      </c>
      <c r="B245" s="6">
        <v>65.29</v>
      </c>
      <c r="C245" s="6">
        <v>80.689</v>
      </c>
      <c r="D245" s="6">
        <v>4.672</v>
      </c>
      <c r="E245" s="6">
        <v>50.217</v>
      </c>
      <c r="F245" s="6">
        <v>15.847</v>
      </c>
      <c r="G245" s="6">
        <v>19.463</v>
      </c>
      <c r="H245" s="6">
        <v>1.147</v>
      </c>
      <c r="I245" s="6">
        <v>36.457</v>
      </c>
      <c r="J245" s="6">
        <v>0.997</v>
      </c>
      <c r="K245" s="6">
        <v>0.986</v>
      </c>
      <c r="L245" s="6">
        <v>1.001</v>
      </c>
      <c r="M245" s="6">
        <v>0.991</v>
      </c>
      <c r="N245" s="6">
        <v>35599.991</v>
      </c>
    </row>
    <row r="246">
      <c r="A246" s="5">
        <v>45899.8125</v>
      </c>
      <c r="B246" s="6">
        <v>61.977</v>
      </c>
      <c r="C246" s="6">
        <v>83.055</v>
      </c>
      <c r="D246" s="6">
        <v>4.652</v>
      </c>
      <c r="E246" s="6">
        <v>49.895</v>
      </c>
      <c r="F246" s="6">
        <v>15.073</v>
      </c>
      <c r="G246" s="6">
        <v>19.991</v>
      </c>
      <c r="H246" s="6">
        <v>1.144</v>
      </c>
      <c r="I246" s="6">
        <v>36.208</v>
      </c>
      <c r="J246" s="6">
        <v>0.997</v>
      </c>
      <c r="K246" s="6">
        <v>0.987</v>
      </c>
      <c r="L246" s="6">
        <v>1.001</v>
      </c>
      <c r="M246" s="6">
        <v>0.991</v>
      </c>
      <c r="N246" s="6">
        <v>35602.993</v>
      </c>
    </row>
    <row r="247">
      <c r="A247" s="5">
        <v>45899.81597222222</v>
      </c>
      <c r="B247" s="6">
        <v>65.968</v>
      </c>
      <c r="C247" s="6">
        <v>85.161</v>
      </c>
      <c r="D247" s="6">
        <v>4.672</v>
      </c>
      <c r="E247" s="6">
        <v>51.934</v>
      </c>
      <c r="F247" s="6">
        <v>16.046</v>
      </c>
      <c r="G247" s="6">
        <v>20.497</v>
      </c>
      <c r="H247" s="6">
        <v>1.149</v>
      </c>
      <c r="I247" s="6">
        <v>37.692</v>
      </c>
      <c r="J247" s="6">
        <v>0.998</v>
      </c>
      <c r="K247" s="6">
        <v>0.986</v>
      </c>
      <c r="L247" s="6">
        <v>1.001</v>
      </c>
      <c r="M247" s="6">
        <v>0.991</v>
      </c>
      <c r="N247" s="6">
        <v>35606.06</v>
      </c>
    </row>
    <row r="248">
      <c r="A248" s="5">
        <v>45899.819444444445</v>
      </c>
      <c r="B248" s="6">
        <v>60.102</v>
      </c>
      <c r="C248" s="6">
        <v>75.022</v>
      </c>
      <c r="D248" s="6">
        <v>4.671</v>
      </c>
      <c r="E248" s="6">
        <v>46.598</v>
      </c>
      <c r="F248" s="6">
        <v>14.599</v>
      </c>
      <c r="G248" s="6">
        <v>18.109</v>
      </c>
      <c r="H248" s="6">
        <v>1.15</v>
      </c>
      <c r="I248" s="6">
        <v>33.858</v>
      </c>
      <c r="J248" s="6">
        <v>0.995</v>
      </c>
      <c r="K248" s="6">
        <v>0.987</v>
      </c>
      <c r="L248" s="6">
        <v>1.001</v>
      </c>
      <c r="M248" s="6">
        <v>0.991</v>
      </c>
      <c r="N248" s="6">
        <v>35608.924</v>
      </c>
    </row>
    <row r="249">
      <c r="A249" s="5">
        <v>45899.822916666664</v>
      </c>
      <c r="B249" s="6">
        <v>58.671</v>
      </c>
      <c r="C249" s="6">
        <v>73.509</v>
      </c>
      <c r="D249" s="6">
        <v>4.664</v>
      </c>
      <c r="E249" s="6">
        <v>45.615</v>
      </c>
      <c r="F249" s="6">
        <v>14.257</v>
      </c>
      <c r="G249" s="6">
        <v>17.717</v>
      </c>
      <c r="H249" s="6">
        <v>1.146</v>
      </c>
      <c r="I249" s="6">
        <v>33.12</v>
      </c>
      <c r="J249" s="6">
        <v>0.995</v>
      </c>
      <c r="K249" s="6">
        <v>0.986</v>
      </c>
      <c r="L249" s="6">
        <v>1.001</v>
      </c>
      <c r="M249" s="6">
        <v>0.99</v>
      </c>
      <c r="N249" s="6">
        <v>35611.754</v>
      </c>
    </row>
    <row r="250">
      <c r="A250" s="5">
        <v>45899.82638888889</v>
      </c>
      <c r="B250" s="6">
        <v>66.682</v>
      </c>
      <c r="C250" s="6">
        <v>86.277</v>
      </c>
      <c r="D250" s="6">
        <v>4.661</v>
      </c>
      <c r="E250" s="6">
        <v>52.54</v>
      </c>
      <c r="F250" s="6">
        <v>16.262</v>
      </c>
      <c r="G250" s="6">
        <v>20.775</v>
      </c>
      <c r="H250" s="6">
        <v>1.146</v>
      </c>
      <c r="I250" s="6">
        <v>38.183</v>
      </c>
      <c r="J250" s="6">
        <v>0.996</v>
      </c>
      <c r="K250" s="6">
        <v>0.984</v>
      </c>
      <c r="L250" s="6">
        <v>1.001</v>
      </c>
      <c r="M250" s="6">
        <v>0.99</v>
      </c>
      <c r="N250" s="6">
        <v>35614.718</v>
      </c>
    </row>
    <row r="251">
      <c r="A251" s="5">
        <v>45899.82986111111</v>
      </c>
      <c r="B251" s="6">
        <v>65.559</v>
      </c>
      <c r="C251" s="6">
        <v>74.205</v>
      </c>
      <c r="D251" s="6">
        <v>4.692</v>
      </c>
      <c r="E251" s="6">
        <v>48.152</v>
      </c>
      <c r="F251" s="6">
        <v>15.993</v>
      </c>
      <c r="G251" s="6">
        <v>17.917</v>
      </c>
      <c r="H251" s="6">
        <v>1.153</v>
      </c>
      <c r="I251" s="6">
        <v>35.063</v>
      </c>
      <c r="J251" s="6">
        <v>0.997</v>
      </c>
      <c r="K251" s="6">
        <v>0.986</v>
      </c>
      <c r="L251" s="6">
        <v>1.001</v>
      </c>
      <c r="M251" s="6">
        <v>0.991</v>
      </c>
      <c r="N251" s="6">
        <v>35617.833</v>
      </c>
    </row>
    <row r="252">
      <c r="A252" s="5">
        <v>45899.833333333336</v>
      </c>
      <c r="B252" s="6">
        <v>67.042</v>
      </c>
      <c r="C252" s="6">
        <v>76.372</v>
      </c>
      <c r="D252" s="6">
        <v>4.696</v>
      </c>
      <c r="E252" s="6">
        <v>49.37</v>
      </c>
      <c r="F252" s="6">
        <v>16.351</v>
      </c>
      <c r="G252" s="6">
        <v>18.502</v>
      </c>
      <c r="H252" s="6">
        <v>1.153</v>
      </c>
      <c r="I252" s="6">
        <v>36.006</v>
      </c>
      <c r="J252" s="6">
        <v>0.998</v>
      </c>
      <c r="K252" s="6">
        <v>0.987</v>
      </c>
      <c r="L252" s="6">
        <v>1.001</v>
      </c>
      <c r="M252" s="6">
        <v>0.992</v>
      </c>
      <c r="N252" s="6">
        <v>35620.797</v>
      </c>
    </row>
    <row r="253">
      <c r="A253" s="5">
        <v>45899.836805555555</v>
      </c>
      <c r="B253" s="6">
        <v>67.807</v>
      </c>
      <c r="C253" s="6">
        <v>78.758</v>
      </c>
      <c r="D253" s="6">
        <v>4.698</v>
      </c>
      <c r="E253" s="6">
        <v>50.421</v>
      </c>
      <c r="F253" s="6">
        <v>16.54</v>
      </c>
      <c r="G253" s="6">
        <v>19.122</v>
      </c>
      <c r="H253" s="6">
        <v>1.154</v>
      </c>
      <c r="I253" s="6">
        <v>36.816</v>
      </c>
      <c r="J253" s="6">
        <v>0.998</v>
      </c>
      <c r="K253" s="6">
        <v>0.989</v>
      </c>
      <c r="L253" s="6">
        <v>1.001</v>
      </c>
      <c r="M253" s="6">
        <v>0.993</v>
      </c>
      <c r="N253" s="6">
        <v>35623.813</v>
      </c>
    </row>
    <row r="254">
      <c r="A254" s="5">
        <v>45899.84027777778</v>
      </c>
      <c r="B254" s="6">
        <v>68.685</v>
      </c>
      <c r="C254" s="6">
        <v>77.733</v>
      </c>
      <c r="D254" s="6">
        <v>4.704</v>
      </c>
      <c r="E254" s="6">
        <v>50.374</v>
      </c>
      <c r="F254" s="6">
        <v>16.751</v>
      </c>
      <c r="G254" s="6">
        <v>18.899</v>
      </c>
      <c r="H254" s="6">
        <v>1.155</v>
      </c>
      <c r="I254" s="6">
        <v>36.805</v>
      </c>
      <c r="J254" s="6">
        <v>0.998</v>
      </c>
      <c r="K254" s="6">
        <v>0.989</v>
      </c>
      <c r="L254" s="6">
        <v>1.001</v>
      </c>
      <c r="M254" s="6">
        <v>0.994</v>
      </c>
      <c r="N254" s="6">
        <v>35626.885</v>
      </c>
    </row>
    <row r="255">
      <c r="A255" s="5">
        <v>45899.84375</v>
      </c>
      <c r="B255" s="6">
        <v>68.123</v>
      </c>
      <c r="C255" s="6">
        <v>77.23</v>
      </c>
      <c r="D255" s="6">
        <v>4.715</v>
      </c>
      <c r="E255" s="6">
        <v>50.022</v>
      </c>
      <c r="F255" s="6">
        <v>16.62</v>
      </c>
      <c r="G255" s="6">
        <v>18.781</v>
      </c>
      <c r="H255" s="6">
        <v>1.161</v>
      </c>
      <c r="I255" s="6">
        <v>36.562</v>
      </c>
      <c r="J255" s="6">
        <v>0.999</v>
      </c>
      <c r="K255" s="6">
        <v>0.989</v>
      </c>
      <c r="L255" s="6">
        <v>1.001</v>
      </c>
      <c r="M255" s="6">
        <v>0.994</v>
      </c>
      <c r="N255" s="6">
        <v>35629.948</v>
      </c>
    </row>
    <row r="256">
      <c r="A256" s="5">
        <v>45899.84722222222</v>
      </c>
      <c r="B256" s="6">
        <v>68.545</v>
      </c>
      <c r="C256" s="6">
        <v>76.928</v>
      </c>
      <c r="D256" s="6">
        <v>4.717</v>
      </c>
      <c r="E256" s="6">
        <v>50.063</v>
      </c>
      <c r="F256" s="6">
        <v>16.734</v>
      </c>
      <c r="G256" s="6">
        <v>18.688</v>
      </c>
      <c r="H256" s="6">
        <v>1.161</v>
      </c>
      <c r="I256" s="6">
        <v>36.583</v>
      </c>
      <c r="J256" s="6">
        <v>0.999</v>
      </c>
      <c r="K256" s="6">
        <v>0.989</v>
      </c>
      <c r="L256" s="6">
        <v>1.001</v>
      </c>
      <c r="M256" s="6">
        <v>0.994</v>
      </c>
      <c r="N256" s="6">
        <v>35633.009</v>
      </c>
    </row>
    <row r="257">
      <c r="A257" s="5">
        <v>45899.850694444445</v>
      </c>
      <c r="B257" s="6">
        <v>65.741</v>
      </c>
      <c r="C257" s="6">
        <v>79.124</v>
      </c>
      <c r="D257" s="6">
        <v>4.696</v>
      </c>
      <c r="E257" s="6">
        <v>49.854</v>
      </c>
      <c r="F257" s="6">
        <v>16.079</v>
      </c>
      <c r="G257" s="6">
        <v>19.234</v>
      </c>
      <c r="H257" s="6">
        <v>1.157</v>
      </c>
      <c r="I257" s="6">
        <v>36.47</v>
      </c>
      <c r="J257" s="6">
        <v>0.999</v>
      </c>
      <c r="K257" s="6">
        <v>0.988</v>
      </c>
      <c r="L257" s="6">
        <v>1.001</v>
      </c>
      <c r="M257" s="6">
        <v>0.993</v>
      </c>
      <c r="N257" s="6">
        <v>35636.056</v>
      </c>
    </row>
    <row r="258">
      <c r="A258" s="5">
        <v>45899.854166666664</v>
      </c>
      <c r="B258" s="6">
        <v>66.482</v>
      </c>
      <c r="C258" s="6">
        <v>79.308</v>
      </c>
      <c r="D258" s="6">
        <v>4.709</v>
      </c>
      <c r="E258" s="6">
        <v>50.166</v>
      </c>
      <c r="F258" s="6">
        <v>16.297</v>
      </c>
      <c r="G258" s="6">
        <v>19.294</v>
      </c>
      <c r="H258" s="6">
        <v>1.164</v>
      </c>
      <c r="I258" s="6">
        <v>36.755</v>
      </c>
      <c r="J258" s="6">
        <v>0.999</v>
      </c>
      <c r="K258" s="6">
        <v>0.989</v>
      </c>
      <c r="L258" s="6">
        <v>1.001</v>
      </c>
      <c r="M258" s="6">
        <v>0.994</v>
      </c>
      <c r="N258" s="6">
        <v>35639.137</v>
      </c>
    </row>
    <row r="259">
      <c r="A259" s="5">
        <v>45899.85763888889</v>
      </c>
      <c r="B259" s="6">
        <v>66.084</v>
      </c>
      <c r="C259" s="6">
        <v>79.03</v>
      </c>
      <c r="D259" s="6">
        <v>4.715</v>
      </c>
      <c r="E259" s="6">
        <v>49.943</v>
      </c>
      <c r="F259" s="6">
        <v>16.173</v>
      </c>
      <c r="G259" s="6">
        <v>19.213</v>
      </c>
      <c r="H259" s="6">
        <v>1.163</v>
      </c>
      <c r="I259" s="6">
        <v>36.549</v>
      </c>
      <c r="J259" s="6">
        <v>0.999</v>
      </c>
      <c r="K259" s="6">
        <v>0.989</v>
      </c>
      <c r="L259" s="6">
        <v>1.001</v>
      </c>
      <c r="M259" s="6">
        <v>0.993</v>
      </c>
      <c r="N259" s="6">
        <v>35642.195</v>
      </c>
    </row>
    <row r="260">
      <c r="A260" s="5">
        <v>45899.86111111111</v>
      </c>
      <c r="B260" s="6">
        <v>62.627</v>
      </c>
      <c r="C260" s="6">
        <v>74.167</v>
      </c>
      <c r="D260" s="6">
        <v>4.704</v>
      </c>
      <c r="E260" s="6">
        <v>47.166</v>
      </c>
      <c r="F260" s="6">
        <v>15.349</v>
      </c>
      <c r="G260" s="6">
        <v>18.019</v>
      </c>
      <c r="H260" s="6">
        <v>1.162</v>
      </c>
      <c r="I260" s="6">
        <v>34.53</v>
      </c>
      <c r="J260" s="6">
        <v>0.999</v>
      </c>
      <c r="K260" s="6">
        <v>0.987</v>
      </c>
      <c r="L260" s="6">
        <v>1.001</v>
      </c>
      <c r="M260" s="6">
        <v>0.993</v>
      </c>
      <c r="N260" s="6">
        <v>35645.145</v>
      </c>
    </row>
    <row r="261">
      <c r="A261" s="5">
        <v>45899.864583333336</v>
      </c>
      <c r="B261" s="6">
        <v>63.207</v>
      </c>
      <c r="C261" s="6">
        <v>73.606</v>
      </c>
      <c r="D261" s="6">
        <v>4.717</v>
      </c>
      <c r="E261" s="6">
        <v>47.176</v>
      </c>
      <c r="F261" s="6">
        <v>15.504</v>
      </c>
      <c r="G261" s="6">
        <v>17.922</v>
      </c>
      <c r="H261" s="6">
        <v>1.164</v>
      </c>
      <c r="I261" s="6">
        <v>34.59</v>
      </c>
      <c r="J261" s="6">
        <v>0.999</v>
      </c>
      <c r="K261" s="6">
        <v>0.989</v>
      </c>
      <c r="L261" s="6">
        <v>1.001</v>
      </c>
      <c r="M261" s="6">
        <v>0.994</v>
      </c>
      <c r="N261" s="6">
        <v>35648.025</v>
      </c>
    </row>
    <row r="262">
      <c r="A262" s="5">
        <v>45899.868055555555</v>
      </c>
      <c r="B262" s="6">
        <v>66.629</v>
      </c>
      <c r="C262" s="6">
        <v>71.678</v>
      </c>
      <c r="D262" s="6">
        <v>4.735</v>
      </c>
      <c r="E262" s="6">
        <v>47.681</v>
      </c>
      <c r="F262" s="6">
        <v>16.312</v>
      </c>
      <c r="G262" s="6">
        <v>17.433</v>
      </c>
      <c r="H262" s="6">
        <v>1.168</v>
      </c>
      <c r="I262" s="6">
        <v>34.913</v>
      </c>
      <c r="J262" s="6">
        <v>0.998</v>
      </c>
      <c r="K262" s="6">
        <v>0.988</v>
      </c>
      <c r="L262" s="6">
        <v>1.001</v>
      </c>
      <c r="M262" s="6">
        <v>0.993</v>
      </c>
      <c r="N262" s="6">
        <v>35650.956</v>
      </c>
    </row>
    <row r="263">
      <c r="A263" s="5">
        <v>45899.87152777778</v>
      </c>
      <c r="B263" s="6">
        <v>73.913</v>
      </c>
      <c r="C263" s="6">
        <v>88.287</v>
      </c>
      <c r="D263" s="6">
        <v>21.108</v>
      </c>
      <c r="E263" s="6">
        <v>61.103</v>
      </c>
      <c r="F263" s="6">
        <v>17.928</v>
      </c>
      <c r="G263" s="6">
        <v>21.267</v>
      </c>
      <c r="H263" s="6">
        <v>4.86</v>
      </c>
      <c r="I263" s="6">
        <v>44.055</v>
      </c>
      <c r="J263" s="6">
        <v>0.988</v>
      </c>
      <c r="K263" s="6">
        <v>0.981</v>
      </c>
      <c r="L263" s="6">
        <v>0.932</v>
      </c>
      <c r="M263" s="6">
        <v>0.978</v>
      </c>
      <c r="N263" s="6">
        <v>35654.702</v>
      </c>
    </row>
    <row r="264">
      <c r="A264" s="5">
        <v>45899.875</v>
      </c>
      <c r="B264" s="6">
        <v>75.839</v>
      </c>
      <c r="C264" s="6">
        <v>88.767</v>
      </c>
      <c r="D264" s="6">
        <v>20.975</v>
      </c>
      <c r="E264" s="6">
        <v>61.861</v>
      </c>
      <c r="F264" s="6">
        <v>18.422</v>
      </c>
      <c r="G264" s="6">
        <v>21.386</v>
      </c>
      <c r="H264" s="6">
        <v>4.824</v>
      </c>
      <c r="I264" s="6">
        <v>44.632</v>
      </c>
      <c r="J264" s="6">
        <v>0.99</v>
      </c>
      <c r="K264" s="6">
        <v>0.979</v>
      </c>
      <c r="L264" s="6">
        <v>0.931</v>
      </c>
      <c r="M264" s="6">
        <v>0.978</v>
      </c>
      <c r="N264" s="6">
        <v>35658.398</v>
      </c>
    </row>
    <row r="265">
      <c r="A265" s="5">
        <v>45899.87847222222</v>
      </c>
      <c r="B265" s="6">
        <v>77.761</v>
      </c>
      <c r="C265" s="6">
        <v>86.254</v>
      </c>
      <c r="D265" s="6">
        <v>20.473</v>
      </c>
      <c r="E265" s="6">
        <v>61.496</v>
      </c>
      <c r="F265" s="6">
        <v>18.895</v>
      </c>
      <c r="G265" s="6">
        <v>20.812</v>
      </c>
      <c r="H265" s="6">
        <v>4.702</v>
      </c>
      <c r="I265" s="6">
        <v>44.409</v>
      </c>
      <c r="J265" s="6">
        <v>0.99</v>
      </c>
      <c r="K265" s="6">
        <v>0.98</v>
      </c>
      <c r="L265" s="6">
        <v>0.928</v>
      </c>
      <c r="M265" s="6">
        <v>0.978</v>
      </c>
      <c r="N265" s="6">
        <v>35662.108</v>
      </c>
    </row>
    <row r="266">
      <c r="A266" s="5">
        <v>45899.881944444445</v>
      </c>
      <c r="B266" s="6">
        <v>68.824</v>
      </c>
      <c r="C266" s="6">
        <v>86.22</v>
      </c>
      <c r="D266" s="6">
        <v>20.271</v>
      </c>
      <c r="E266" s="6">
        <v>58.438</v>
      </c>
      <c r="F266" s="6">
        <v>16.676</v>
      </c>
      <c r="G266" s="6">
        <v>20.755</v>
      </c>
      <c r="H266" s="6">
        <v>4.65</v>
      </c>
      <c r="I266" s="6">
        <v>42.081</v>
      </c>
      <c r="J266" s="6">
        <v>0.986</v>
      </c>
      <c r="K266" s="6">
        <v>0.978</v>
      </c>
      <c r="L266" s="6">
        <v>0.929</v>
      </c>
      <c r="M266" s="6">
        <v>0.976</v>
      </c>
      <c r="N266" s="6">
        <v>35665.792</v>
      </c>
    </row>
    <row r="267">
      <c r="A267" s="5">
        <v>45899.885416666664</v>
      </c>
      <c r="B267" s="6">
        <v>77.421</v>
      </c>
      <c r="C267" s="6">
        <v>88.334</v>
      </c>
      <c r="D267" s="6">
        <v>21.025</v>
      </c>
      <c r="E267" s="6">
        <v>62.26</v>
      </c>
      <c r="F267" s="6">
        <v>18.795</v>
      </c>
      <c r="G267" s="6">
        <v>21.319</v>
      </c>
      <c r="H267" s="6">
        <v>4.84</v>
      </c>
      <c r="I267" s="6">
        <v>44.954</v>
      </c>
      <c r="J267" s="6">
        <v>0.99</v>
      </c>
      <c r="K267" s="6">
        <v>0.979</v>
      </c>
      <c r="L267" s="6">
        <v>0.93</v>
      </c>
      <c r="M267" s="6">
        <v>0.978</v>
      </c>
      <c r="N267" s="6">
        <v>35669.448</v>
      </c>
    </row>
    <row r="268">
      <c r="A268" s="5">
        <v>45899.88888888889</v>
      </c>
      <c r="B268" s="6">
        <v>69.84</v>
      </c>
      <c r="C268" s="6">
        <v>91.614</v>
      </c>
      <c r="D268" s="6">
        <v>20.904</v>
      </c>
      <c r="E268" s="6">
        <v>60.786</v>
      </c>
      <c r="F268" s="6">
        <v>16.93</v>
      </c>
      <c r="G268" s="6">
        <v>22.055</v>
      </c>
      <c r="H268" s="6">
        <v>4.811</v>
      </c>
      <c r="I268" s="6">
        <v>43.796</v>
      </c>
      <c r="J268" s="6">
        <v>0.986</v>
      </c>
      <c r="K268" s="6">
        <v>0.978</v>
      </c>
      <c r="L268" s="6">
        <v>0.93</v>
      </c>
      <c r="M268" s="6">
        <v>0.976</v>
      </c>
      <c r="N268" s="6">
        <v>35673.09</v>
      </c>
    </row>
    <row r="269">
      <c r="A269" s="5">
        <v>45899.89236111111</v>
      </c>
      <c r="B269" s="6">
        <v>79.88</v>
      </c>
      <c r="C269" s="6">
        <v>100.947</v>
      </c>
      <c r="D269" s="6">
        <v>31.433</v>
      </c>
      <c r="E269" s="6">
        <v>70.753</v>
      </c>
      <c r="F269" s="6">
        <v>19.018</v>
      </c>
      <c r="G269" s="6">
        <v>23.969</v>
      </c>
      <c r="H269" s="6">
        <v>6.62</v>
      </c>
      <c r="I269" s="6">
        <v>49.607</v>
      </c>
      <c r="J269" s="6">
        <v>0.97</v>
      </c>
      <c r="K269" s="6">
        <v>0.965</v>
      </c>
      <c r="L269" s="6">
        <v>0.853</v>
      </c>
      <c r="M269" s="6">
        <v>0.95</v>
      </c>
      <c r="N269" s="6">
        <v>35677.703</v>
      </c>
    </row>
    <row r="270">
      <c r="A270" s="5">
        <v>45899.895833333336</v>
      </c>
      <c r="B270" s="6">
        <v>74.562</v>
      </c>
      <c r="C270" s="6">
        <v>97.258</v>
      </c>
      <c r="D270" s="6">
        <v>31.679</v>
      </c>
      <c r="E270" s="6">
        <v>67.833</v>
      </c>
      <c r="F270" s="6">
        <v>17.668</v>
      </c>
      <c r="G270" s="6">
        <v>23.056</v>
      </c>
      <c r="H270" s="6">
        <v>6.711</v>
      </c>
      <c r="I270" s="6">
        <v>47.435</v>
      </c>
      <c r="J270" s="6">
        <v>0.966</v>
      </c>
      <c r="K270" s="6">
        <v>0.965</v>
      </c>
      <c r="L270" s="6">
        <v>0.858</v>
      </c>
      <c r="M270" s="6">
        <v>0.949</v>
      </c>
      <c r="N270" s="6">
        <v>35681.675</v>
      </c>
    </row>
    <row r="271">
      <c r="A271" s="5">
        <v>45899.899305555555</v>
      </c>
      <c r="B271" s="6">
        <v>76.429</v>
      </c>
      <c r="C271" s="6">
        <v>98.117</v>
      </c>
      <c r="D271" s="6">
        <v>31.628</v>
      </c>
      <c r="E271" s="6">
        <v>68.725</v>
      </c>
      <c r="F271" s="6">
        <v>18.082</v>
      </c>
      <c r="G271" s="6">
        <v>23.273</v>
      </c>
      <c r="H271" s="6">
        <v>6.691</v>
      </c>
      <c r="I271" s="6">
        <v>48.046</v>
      </c>
      <c r="J271" s="6">
        <v>0.966</v>
      </c>
      <c r="K271" s="6">
        <v>0.966</v>
      </c>
      <c r="L271" s="6">
        <v>0.858</v>
      </c>
      <c r="M271" s="6">
        <v>0.95</v>
      </c>
      <c r="N271" s="6">
        <v>35685.69</v>
      </c>
    </row>
    <row r="272">
      <c r="A272" s="5">
        <v>45899.90277777778</v>
      </c>
      <c r="B272" s="6">
        <v>76.912</v>
      </c>
      <c r="C272" s="6">
        <v>96.637</v>
      </c>
      <c r="D272" s="6">
        <v>30.903</v>
      </c>
      <c r="E272" s="6">
        <v>68.151</v>
      </c>
      <c r="F272" s="6">
        <v>18.217</v>
      </c>
      <c r="G272" s="6">
        <v>22.916</v>
      </c>
      <c r="H272" s="6">
        <v>6.491</v>
      </c>
      <c r="I272" s="6">
        <v>47.624</v>
      </c>
      <c r="J272" s="6">
        <v>0.965</v>
      </c>
      <c r="K272" s="6">
        <v>0.965</v>
      </c>
      <c r="L272" s="6">
        <v>0.851</v>
      </c>
      <c r="M272" s="6">
        <v>0.948</v>
      </c>
      <c r="N272" s="6">
        <v>35689.679</v>
      </c>
    </row>
    <row r="273">
      <c r="A273" s="5">
        <v>45899.90625</v>
      </c>
      <c r="B273" s="6">
        <v>75.987</v>
      </c>
      <c r="C273" s="6">
        <v>96.46</v>
      </c>
      <c r="D273" s="6">
        <v>30.746</v>
      </c>
      <c r="E273" s="6">
        <v>67.731</v>
      </c>
      <c r="F273" s="6">
        <v>18.025</v>
      </c>
      <c r="G273" s="6">
        <v>22.893</v>
      </c>
      <c r="H273" s="6">
        <v>6.457</v>
      </c>
      <c r="I273" s="6">
        <v>47.375</v>
      </c>
      <c r="J273" s="6">
        <v>0.965</v>
      </c>
      <c r="K273" s="6">
        <v>0.966</v>
      </c>
      <c r="L273" s="6">
        <v>0.849</v>
      </c>
      <c r="M273" s="6">
        <v>0.948</v>
      </c>
      <c r="N273" s="6">
        <v>35693.632</v>
      </c>
    </row>
    <row r="274">
      <c r="A274" s="5">
        <v>45899.90972222222</v>
      </c>
      <c r="B274" s="6">
        <v>76.565</v>
      </c>
      <c r="C274" s="6">
        <v>97.778</v>
      </c>
      <c r="D274" s="6">
        <v>30.638</v>
      </c>
      <c r="E274" s="6">
        <v>68.327</v>
      </c>
      <c r="F274" s="6">
        <v>18.15</v>
      </c>
      <c r="G274" s="6">
        <v>23.282</v>
      </c>
      <c r="H274" s="6">
        <v>6.402</v>
      </c>
      <c r="I274" s="6">
        <v>47.834</v>
      </c>
      <c r="J274" s="6">
        <v>0.965</v>
      </c>
      <c r="K274" s="6">
        <v>0.966</v>
      </c>
      <c r="L274" s="6">
        <v>0.846</v>
      </c>
      <c r="M274" s="6">
        <v>0.948</v>
      </c>
      <c r="N274" s="6">
        <v>35697.598</v>
      </c>
    </row>
    <row r="275">
      <c r="A275" s="5">
        <v>45899.913194444445</v>
      </c>
      <c r="B275" s="6">
        <v>76.735</v>
      </c>
      <c r="C275" s="6">
        <v>92.933</v>
      </c>
      <c r="D275" s="6">
        <v>30.493</v>
      </c>
      <c r="E275" s="6">
        <v>66.72</v>
      </c>
      <c r="F275" s="6">
        <v>18.15</v>
      </c>
      <c r="G275" s="6">
        <v>21.972</v>
      </c>
      <c r="H275" s="6">
        <v>6.371</v>
      </c>
      <c r="I275" s="6">
        <v>46.493</v>
      </c>
      <c r="J275" s="6">
        <v>0.962</v>
      </c>
      <c r="K275" s="6">
        <v>0.96</v>
      </c>
      <c r="L275" s="6">
        <v>0.845</v>
      </c>
      <c r="M275" s="6">
        <v>0.943</v>
      </c>
      <c r="N275" s="6">
        <v>35701.514</v>
      </c>
    </row>
    <row r="276">
      <c r="A276" s="5">
        <v>45899.916666666664</v>
      </c>
      <c r="B276" s="6">
        <v>75.572</v>
      </c>
      <c r="C276" s="6">
        <v>94.816</v>
      </c>
      <c r="D276" s="6">
        <v>30.523</v>
      </c>
      <c r="E276" s="6">
        <v>66.971</v>
      </c>
      <c r="F276" s="6">
        <v>17.842</v>
      </c>
      <c r="G276" s="6">
        <v>22.432</v>
      </c>
      <c r="H276" s="6">
        <v>6.367</v>
      </c>
      <c r="I276" s="6">
        <v>46.641</v>
      </c>
      <c r="J276" s="6">
        <v>0.96</v>
      </c>
      <c r="K276" s="6">
        <v>0.96</v>
      </c>
      <c r="L276" s="6">
        <v>0.844</v>
      </c>
      <c r="M276" s="6">
        <v>0.942</v>
      </c>
      <c r="N276" s="6">
        <v>35705.395</v>
      </c>
    </row>
    <row r="277">
      <c r="A277" s="5">
        <v>45899.92013888889</v>
      </c>
      <c r="B277" s="6">
        <v>47.679</v>
      </c>
      <c r="C277" s="6">
        <v>70.427</v>
      </c>
      <c r="D277" s="6">
        <v>4.656</v>
      </c>
      <c r="E277" s="6">
        <v>40.921</v>
      </c>
      <c r="F277" s="6">
        <v>11.677</v>
      </c>
      <c r="G277" s="6">
        <v>17.144</v>
      </c>
      <c r="H277" s="6">
        <v>1.154</v>
      </c>
      <c r="I277" s="6">
        <v>29.975</v>
      </c>
      <c r="J277" s="6">
        <v>0.992</v>
      </c>
      <c r="K277" s="6">
        <v>0.986</v>
      </c>
      <c r="L277" s="6">
        <v>1.001</v>
      </c>
      <c r="M277" s="6">
        <v>0.989</v>
      </c>
      <c r="N277" s="6">
        <v>35708.27</v>
      </c>
    </row>
    <row r="278">
      <c r="A278" s="5">
        <v>45899.92361111111</v>
      </c>
      <c r="B278" s="6">
        <v>47.532</v>
      </c>
      <c r="C278" s="6">
        <v>73.071</v>
      </c>
      <c r="D278" s="6">
        <v>4.649</v>
      </c>
      <c r="E278" s="6">
        <v>41.751</v>
      </c>
      <c r="F278" s="6">
        <v>11.639</v>
      </c>
      <c r="G278" s="6">
        <v>17.836</v>
      </c>
      <c r="H278" s="6">
        <v>1.151</v>
      </c>
      <c r="I278" s="6">
        <v>30.626</v>
      </c>
      <c r="J278" s="6">
        <v>0.991</v>
      </c>
      <c r="K278" s="6">
        <v>0.988</v>
      </c>
      <c r="L278" s="6">
        <v>1.001</v>
      </c>
      <c r="M278" s="6">
        <v>0.99</v>
      </c>
      <c r="N278" s="6">
        <v>35710.793</v>
      </c>
    </row>
    <row r="279">
      <c r="A279" s="5">
        <v>45899.927083333336</v>
      </c>
      <c r="B279" s="6">
        <v>46.872</v>
      </c>
      <c r="C279" s="6">
        <v>73.435</v>
      </c>
      <c r="D279" s="6">
        <v>4.656</v>
      </c>
      <c r="E279" s="6">
        <v>41.654</v>
      </c>
      <c r="F279" s="6">
        <v>11.485</v>
      </c>
      <c r="G279" s="6">
        <v>17.925</v>
      </c>
      <c r="H279" s="6">
        <v>1.156</v>
      </c>
      <c r="I279" s="6">
        <v>30.566</v>
      </c>
      <c r="J279" s="6">
        <v>0.992</v>
      </c>
      <c r="K279" s="6">
        <v>0.988</v>
      </c>
      <c r="L279" s="6">
        <v>1.001</v>
      </c>
      <c r="M279" s="6">
        <v>0.99</v>
      </c>
      <c r="N279" s="6">
        <v>35713.328</v>
      </c>
    </row>
    <row r="280">
      <c r="A280" s="5">
        <v>45899.930555555555</v>
      </c>
      <c r="B280" s="6">
        <v>41.056</v>
      </c>
      <c r="C280" s="6">
        <v>64.13</v>
      </c>
      <c r="D280" s="6">
        <v>4.693</v>
      </c>
      <c r="E280" s="6">
        <v>36.626</v>
      </c>
      <c r="F280" s="6">
        <v>10.111</v>
      </c>
      <c r="G280" s="6">
        <v>15.834</v>
      </c>
      <c r="H280" s="6">
        <v>1.167</v>
      </c>
      <c r="I280" s="6">
        <v>27.112</v>
      </c>
      <c r="J280" s="6">
        <v>1.004</v>
      </c>
      <c r="K280" s="6">
        <v>0.998</v>
      </c>
      <c r="L280" s="6">
        <v>1.002</v>
      </c>
      <c r="M280" s="6">
        <v>0.997</v>
      </c>
      <c r="N280" s="6">
        <v>35715.835</v>
      </c>
    </row>
    <row r="281">
      <c r="A281" s="5">
        <v>45899.93402777778</v>
      </c>
      <c r="B281" s="6">
        <v>40.633</v>
      </c>
      <c r="C281" s="6">
        <v>58.76</v>
      </c>
      <c r="D281" s="6">
        <v>4.702</v>
      </c>
      <c r="E281" s="6">
        <v>34.698</v>
      </c>
      <c r="F281" s="6">
        <v>9.997</v>
      </c>
      <c r="G281" s="6">
        <v>14.512</v>
      </c>
      <c r="H281" s="6">
        <v>1.169</v>
      </c>
      <c r="I281" s="6">
        <v>25.678</v>
      </c>
      <c r="J281" s="6">
        <v>1.005</v>
      </c>
      <c r="K281" s="6">
        <v>0.997</v>
      </c>
      <c r="L281" s="6">
        <v>1.002</v>
      </c>
      <c r="M281" s="6">
        <v>0.997</v>
      </c>
      <c r="N281" s="6">
        <v>35718.035</v>
      </c>
    </row>
    <row r="282">
      <c r="A282" s="5">
        <v>45899.94097222222</v>
      </c>
      <c r="B282" s="6">
        <v>40.126</v>
      </c>
      <c r="C282" s="6">
        <v>58.134</v>
      </c>
      <c r="D282" s="6">
        <v>4.868</v>
      </c>
      <c r="E282" s="6">
        <v>34.376</v>
      </c>
      <c r="F282" s="6">
        <v>9.876</v>
      </c>
      <c r="G282" s="6">
        <v>14.379</v>
      </c>
      <c r="H282" s="6">
        <v>1.206</v>
      </c>
      <c r="I282" s="6">
        <v>25.461</v>
      </c>
      <c r="J282" s="6">
        <v>1.007</v>
      </c>
      <c r="K282" s="6">
        <v>1.002</v>
      </c>
      <c r="L282" s="6">
        <v>1.002</v>
      </c>
      <c r="M282" s="6">
        <v>0.996</v>
      </c>
      <c r="N282" s="6">
        <v>35722.568</v>
      </c>
    </row>
    <row r="283">
      <c r="A283" s="5">
        <v>45899.944444444445</v>
      </c>
      <c r="B283" s="6">
        <v>42.079</v>
      </c>
      <c r="C283" s="6">
        <v>58.196</v>
      </c>
      <c r="D283" s="6">
        <v>4.863</v>
      </c>
      <c r="E283" s="6">
        <v>35.046</v>
      </c>
      <c r="F283" s="6">
        <v>10.357</v>
      </c>
      <c r="G283" s="6">
        <v>14.409</v>
      </c>
      <c r="H283" s="6">
        <v>1.207</v>
      </c>
      <c r="I283" s="6">
        <v>25.973</v>
      </c>
      <c r="J283" s="6">
        <v>1.007</v>
      </c>
      <c r="K283" s="6">
        <v>1.002</v>
      </c>
      <c r="L283" s="6">
        <v>1.002</v>
      </c>
      <c r="M283" s="6">
        <v>0.996</v>
      </c>
      <c r="N283" s="6">
        <v>35724.716</v>
      </c>
    </row>
    <row r="284">
      <c r="A284" s="5">
        <v>45899.947916666664</v>
      </c>
      <c r="B284" s="6">
        <v>41.562</v>
      </c>
      <c r="C284" s="6">
        <v>58.653</v>
      </c>
      <c r="D284" s="6">
        <v>4.834</v>
      </c>
      <c r="E284" s="6">
        <v>35.016</v>
      </c>
      <c r="F284" s="6">
        <v>10.232</v>
      </c>
      <c r="G284" s="6">
        <v>14.537</v>
      </c>
      <c r="H284" s="6">
        <v>1.2</v>
      </c>
      <c r="I284" s="6">
        <v>25.969</v>
      </c>
      <c r="J284" s="6">
        <v>1.008</v>
      </c>
      <c r="K284" s="6">
        <v>1.002</v>
      </c>
      <c r="L284" s="6">
        <v>1.002</v>
      </c>
      <c r="M284" s="6">
        <v>0.996</v>
      </c>
      <c r="N284" s="6">
        <v>35726.873</v>
      </c>
    </row>
    <row r="285">
      <c r="A285" s="5">
        <v>45899.95138888889</v>
      </c>
      <c r="B285" s="6">
        <v>41.341</v>
      </c>
      <c r="C285" s="6">
        <v>57.537</v>
      </c>
      <c r="D285" s="6">
        <v>4.834</v>
      </c>
      <c r="E285" s="6">
        <v>34.571</v>
      </c>
      <c r="F285" s="6">
        <v>10.171</v>
      </c>
      <c r="G285" s="6">
        <v>14.278</v>
      </c>
      <c r="H285" s="6">
        <v>1.202</v>
      </c>
      <c r="I285" s="6">
        <v>25.651</v>
      </c>
      <c r="J285" s="6">
        <v>1.008</v>
      </c>
      <c r="K285" s="6">
        <v>0.998</v>
      </c>
      <c r="L285" s="6">
        <v>1.002</v>
      </c>
      <c r="M285" s="6">
        <v>0.996</v>
      </c>
      <c r="N285" s="6">
        <v>35729.035</v>
      </c>
    </row>
    <row r="286">
      <c r="A286" s="5">
        <v>45899.95486111111</v>
      </c>
      <c r="B286" s="6">
        <v>42.115</v>
      </c>
      <c r="C286" s="6">
        <v>57.842</v>
      </c>
      <c r="D286" s="6">
        <v>4.842</v>
      </c>
      <c r="E286" s="6">
        <v>34.933</v>
      </c>
      <c r="F286" s="6">
        <v>10.407</v>
      </c>
      <c r="G286" s="6">
        <v>14.368</v>
      </c>
      <c r="H286" s="6">
        <v>1.206</v>
      </c>
      <c r="I286" s="6">
        <v>25.981</v>
      </c>
      <c r="J286" s="6">
        <v>1.005</v>
      </c>
      <c r="K286" s="6">
        <v>0.998</v>
      </c>
      <c r="L286" s="6">
        <v>1.002</v>
      </c>
      <c r="M286" s="6">
        <v>0.997</v>
      </c>
      <c r="N286" s="6">
        <v>35731.165</v>
      </c>
    </row>
    <row r="287">
      <c r="A287" s="5">
        <v>45899.958333333336</v>
      </c>
      <c r="B287" s="6">
        <v>42.727</v>
      </c>
      <c r="C287" s="6">
        <v>58.261</v>
      </c>
      <c r="D287" s="6">
        <v>4.843</v>
      </c>
      <c r="E287" s="6">
        <v>35.277</v>
      </c>
      <c r="F287" s="6">
        <v>10.552</v>
      </c>
      <c r="G287" s="6">
        <v>14.446</v>
      </c>
      <c r="H287" s="6">
        <v>1.205</v>
      </c>
      <c r="I287" s="6">
        <v>26.203</v>
      </c>
      <c r="J287" s="6">
        <v>1.005</v>
      </c>
      <c r="K287" s="6">
        <v>0.998</v>
      </c>
      <c r="L287" s="6">
        <v>1.002</v>
      </c>
      <c r="M287" s="6">
        <v>0.997</v>
      </c>
      <c r="N287" s="6">
        <v>35732.768</v>
      </c>
    </row>
    <row r="288">
      <c r="A288" s="5">
        <v>45899.961805555555</v>
      </c>
      <c r="B288" s="6">
        <v>42.146</v>
      </c>
      <c r="C288" s="6">
        <v>57.21</v>
      </c>
      <c r="D288" s="6">
        <v>4.833</v>
      </c>
      <c r="E288" s="6">
        <v>34.73</v>
      </c>
      <c r="F288" s="6">
        <v>10.407</v>
      </c>
      <c r="G288" s="6">
        <v>14.209</v>
      </c>
      <c r="H288" s="6">
        <v>1.203</v>
      </c>
      <c r="I288" s="6">
        <v>25.819</v>
      </c>
      <c r="J288" s="6">
        <v>1.006</v>
      </c>
      <c r="K288" s="6">
        <v>1.002</v>
      </c>
      <c r="L288" s="6">
        <v>1.002</v>
      </c>
      <c r="M288" s="6">
        <v>0.996</v>
      </c>
      <c r="N288" s="6">
        <v>35734.925</v>
      </c>
    </row>
    <row r="289">
      <c r="A289" s="5">
        <v>45899.96527777778</v>
      </c>
      <c r="B289" s="6">
        <v>41.305</v>
      </c>
      <c r="C289" s="6">
        <v>57.012</v>
      </c>
      <c r="D289" s="6">
        <v>4.809</v>
      </c>
      <c r="E289" s="6">
        <v>34.375</v>
      </c>
      <c r="F289" s="6">
        <v>10.211</v>
      </c>
      <c r="G289" s="6">
        <v>14.143</v>
      </c>
      <c r="H289" s="6">
        <v>1.197</v>
      </c>
      <c r="I289" s="6">
        <v>25.551</v>
      </c>
      <c r="J289" s="6">
        <v>1.006</v>
      </c>
      <c r="K289" s="6">
        <v>1.003</v>
      </c>
      <c r="L289" s="6">
        <v>1.002</v>
      </c>
      <c r="M289" s="6">
        <v>0.996</v>
      </c>
      <c r="N289" s="6">
        <v>35737.082</v>
      </c>
    </row>
    <row r="290">
      <c r="A290" s="5">
        <v>45899.96875</v>
      </c>
      <c r="B290" s="6">
        <v>40.59</v>
      </c>
      <c r="C290" s="6">
        <v>57.383</v>
      </c>
      <c r="D290" s="6">
        <v>4.794</v>
      </c>
      <c r="E290" s="6">
        <v>34.256</v>
      </c>
      <c r="F290" s="6">
        <v>10.034</v>
      </c>
      <c r="G290" s="6">
        <v>14.229</v>
      </c>
      <c r="H290" s="6">
        <v>1.193</v>
      </c>
      <c r="I290" s="6">
        <v>25.456</v>
      </c>
      <c r="J290" s="6">
        <v>1.006</v>
      </c>
      <c r="K290" s="6">
        <v>1.002</v>
      </c>
      <c r="L290" s="6">
        <v>1.002</v>
      </c>
      <c r="M290" s="6">
        <v>0.996</v>
      </c>
      <c r="N290" s="6">
        <v>35739.208</v>
      </c>
    </row>
    <row r="291">
      <c r="A291" s="5">
        <v>45899.97222222222</v>
      </c>
      <c r="B291" s="6">
        <v>41.15</v>
      </c>
      <c r="C291" s="6">
        <v>57.673</v>
      </c>
      <c r="D291" s="6">
        <v>4.794</v>
      </c>
      <c r="E291" s="6">
        <v>34.539</v>
      </c>
      <c r="F291" s="6">
        <v>10.172</v>
      </c>
      <c r="G291" s="6">
        <v>14.335</v>
      </c>
      <c r="H291" s="6">
        <v>1.193</v>
      </c>
      <c r="I291" s="6">
        <v>25.7</v>
      </c>
      <c r="J291" s="6">
        <v>1.006</v>
      </c>
      <c r="K291" s="6">
        <v>1.002</v>
      </c>
      <c r="L291" s="6">
        <v>1.002</v>
      </c>
      <c r="M291" s="6">
        <v>0.996</v>
      </c>
      <c r="N291" s="6">
        <v>35741.357</v>
      </c>
    </row>
    <row r="292">
      <c r="A292" s="5">
        <v>45899.975694444445</v>
      </c>
      <c r="B292" s="6">
        <v>40.925</v>
      </c>
      <c r="C292" s="6">
        <v>57.632</v>
      </c>
      <c r="D292" s="6">
        <v>4.801</v>
      </c>
      <c r="E292" s="6">
        <v>34.453</v>
      </c>
      <c r="F292" s="6">
        <v>10.125</v>
      </c>
      <c r="G292" s="6">
        <v>14.326</v>
      </c>
      <c r="H292" s="6">
        <v>1.194</v>
      </c>
      <c r="I292" s="6">
        <v>25.645</v>
      </c>
      <c r="J292" s="6">
        <v>1.006</v>
      </c>
      <c r="K292" s="6">
        <v>1.002</v>
      </c>
      <c r="L292" s="6">
        <v>1.002</v>
      </c>
      <c r="M292" s="6">
        <v>0.996</v>
      </c>
      <c r="N292" s="6">
        <v>35743.496</v>
      </c>
    </row>
    <row r="293">
      <c r="A293" s="5">
        <v>45899.979166666664</v>
      </c>
      <c r="B293" s="6">
        <v>41.115</v>
      </c>
      <c r="C293" s="6">
        <v>58.632</v>
      </c>
      <c r="D293" s="6">
        <v>4.806</v>
      </c>
      <c r="E293" s="6">
        <v>34.851</v>
      </c>
      <c r="F293" s="6">
        <v>10.169</v>
      </c>
      <c r="G293" s="6">
        <v>14.555</v>
      </c>
      <c r="H293" s="6">
        <v>1.197</v>
      </c>
      <c r="I293" s="6">
        <v>25.921</v>
      </c>
      <c r="J293" s="6">
        <v>1.006</v>
      </c>
      <c r="K293" s="6">
        <v>0.998</v>
      </c>
      <c r="L293" s="6">
        <v>1.002</v>
      </c>
      <c r="M293" s="6">
        <v>0.996</v>
      </c>
      <c r="N293" s="6">
        <v>35745.64</v>
      </c>
    </row>
    <row r="294">
      <c r="A294" s="5">
        <v>45899.98263888889</v>
      </c>
      <c r="B294" s="6">
        <v>40.046</v>
      </c>
      <c r="C294" s="6">
        <v>58.964</v>
      </c>
      <c r="D294" s="6">
        <v>4.794</v>
      </c>
      <c r="E294" s="6">
        <v>34.601</v>
      </c>
      <c r="F294" s="6">
        <v>9.871</v>
      </c>
      <c r="G294" s="6">
        <v>14.635</v>
      </c>
      <c r="H294" s="6">
        <v>1.194</v>
      </c>
      <c r="I294" s="6">
        <v>25.7</v>
      </c>
      <c r="J294" s="6">
        <v>1.009</v>
      </c>
      <c r="K294" s="6">
        <v>0.998</v>
      </c>
      <c r="L294" s="6">
        <v>1.002</v>
      </c>
      <c r="M294" s="6">
        <v>0.995</v>
      </c>
      <c r="N294" s="6">
        <v>35747.798</v>
      </c>
    </row>
    <row r="295">
      <c r="A295" s="5">
        <v>45899.98611111111</v>
      </c>
      <c r="B295" s="6">
        <v>40.483</v>
      </c>
      <c r="C295" s="6">
        <v>57.671</v>
      </c>
      <c r="D295" s="6">
        <v>4.804</v>
      </c>
      <c r="E295" s="6">
        <v>34.319</v>
      </c>
      <c r="F295" s="6">
        <v>9.988</v>
      </c>
      <c r="G295" s="6">
        <v>14.343</v>
      </c>
      <c r="H295" s="6">
        <v>1.195</v>
      </c>
      <c r="I295" s="6">
        <v>25.526</v>
      </c>
      <c r="J295" s="6">
        <v>1.009</v>
      </c>
      <c r="K295" s="6">
        <v>0.998</v>
      </c>
      <c r="L295" s="6">
        <v>1.002</v>
      </c>
      <c r="M295" s="6">
        <v>0.995</v>
      </c>
      <c r="N295" s="6">
        <v>35749.946</v>
      </c>
    </row>
    <row r="296">
      <c r="A296" s="5">
        <v>45899.989583333336</v>
      </c>
      <c r="B296" s="6">
        <v>40.836</v>
      </c>
      <c r="C296" s="6">
        <v>57.837</v>
      </c>
      <c r="D296" s="6">
        <v>4.823</v>
      </c>
      <c r="E296" s="6">
        <v>34.498</v>
      </c>
      <c r="F296" s="6">
        <v>10.079</v>
      </c>
      <c r="G296" s="6">
        <v>14.366</v>
      </c>
      <c r="H296" s="6">
        <v>1.201</v>
      </c>
      <c r="I296" s="6">
        <v>25.646</v>
      </c>
      <c r="J296" s="6">
        <v>1.008</v>
      </c>
      <c r="K296" s="6">
        <v>1.002</v>
      </c>
      <c r="L296" s="6">
        <v>1.002</v>
      </c>
      <c r="M296" s="6">
        <v>0.996</v>
      </c>
      <c r="N296" s="6">
        <v>35752.07</v>
      </c>
    </row>
    <row r="297">
      <c r="A297" s="5">
        <v>45899.993055555555</v>
      </c>
      <c r="B297" s="6">
        <v>40.252</v>
      </c>
      <c r="C297" s="6">
        <v>58.567</v>
      </c>
      <c r="D297" s="6">
        <v>4.806</v>
      </c>
      <c r="E297" s="6">
        <v>34.542</v>
      </c>
      <c r="F297" s="6">
        <v>9.924</v>
      </c>
      <c r="G297" s="6">
        <v>14.57</v>
      </c>
      <c r="H297" s="6">
        <v>1.197</v>
      </c>
      <c r="I297" s="6">
        <v>25.691</v>
      </c>
      <c r="J297" s="6">
        <v>1.009</v>
      </c>
      <c r="K297" s="6">
        <v>1.002</v>
      </c>
      <c r="L297" s="6">
        <v>1.002</v>
      </c>
      <c r="M297" s="6">
        <v>0.995</v>
      </c>
      <c r="N297" s="6">
        <v>35754.214</v>
      </c>
    </row>
    <row r="298">
      <c r="A298" s="5">
        <v>45899.99652777778</v>
      </c>
      <c r="B298" s="6">
        <v>40.712</v>
      </c>
      <c r="C298" s="6">
        <v>58.495</v>
      </c>
      <c r="D298" s="6">
        <v>4.801</v>
      </c>
      <c r="E298" s="6">
        <v>34.669</v>
      </c>
      <c r="F298" s="6">
        <v>10.045</v>
      </c>
      <c r="G298" s="6">
        <v>14.539</v>
      </c>
      <c r="H298" s="6">
        <v>1.196</v>
      </c>
      <c r="I298" s="6">
        <v>25.78</v>
      </c>
      <c r="J298" s="6">
        <v>1.008</v>
      </c>
      <c r="K298" s="6">
        <v>0.998</v>
      </c>
      <c r="L298" s="6">
        <v>1.002</v>
      </c>
      <c r="M298" s="6">
        <v>0.996</v>
      </c>
      <c r="N298" s="6">
        <v>35756.347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45899.25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45899.25347222222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45899.256944444445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45899.260416666664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45899.26388888889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45899.26736111111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45899.270833333336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45899.274305555555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45899.27777777778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45899.28125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45899.28472222222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45899.288194444445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45899.291666666664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45899.29513888889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45899.29861111111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45899.302083333336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45899.305555555555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45899.305555555555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45899.30902777778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45899.3125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45899.31597222222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45899.319444444445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45899.322916666664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45899.32638888889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45899.32986111111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45899.333333333336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45899.336805555555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45899.34027777778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45899.34375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45899.34722222222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45899.350694444445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45899.354166666664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45899.35763888889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45899.36111111111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45899.36111111111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45899.364583333336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45899.368055555555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45899.37152777778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45899.375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45899.37847222222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45899.381944444445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45899.385416666664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45899.38888888889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45899.38888888889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45899.39236111111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45899.395833333336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45899.399305555555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45899.40277777778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45899.40625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45899.40972222222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45899.413194444445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45899.416666666664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45899.42013888889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45899.42361111111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45899.427083333336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45899.430555555555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45899.43402777778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45899.4375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45899.44097222222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45899.444444444445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45899.447916666664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45899.45138888889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45899.45486111111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45899.45486111111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45899.458333333336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45899.461805555555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45899.46527777778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45899.46875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45899.47222222222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45899.479166666664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45899.48263888889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45899.48611111111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45899.489583333336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45899.493055555555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45899.49652777778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45899.5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45899.50347222222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45899.506944444445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45899.510416666664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45899.51388888889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45899.586805555555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45899.59027777778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45899.59375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45899.59722222222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45899.600694444445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45899.604166666664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45899.60763888889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45899.61111111111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45899.614583333336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45899.618055555555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45899.62152777778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45899.625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45899.62847222222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45899.631944444445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45899.635416666664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45899.63888888889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45899.64236111111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45899.645833333336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45899.649305555555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45899.65277777778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45899.65625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45899.65972222222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45899.663194444445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45899.666666666664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45899.67013888889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45899.67361111111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45899.677083333336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45899.680555555555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45899.68402777778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45899.6875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45899.69097222222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45899.694444444445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45899.697916666664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45899.70138888889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45899.75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45899.756944444445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45899.760416666664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45899.76388888889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45899.76736111111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45899.770833333336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45899.774305555555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45899.25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45899.25347222222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45899.256944444445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45899.260416666664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45899.26388888889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45899.26736111111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45899.270833333336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45899.274305555555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45899.27777777778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45899.28125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45899.28472222222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45899.288194444445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45899.291666666664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45899.29513888889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45899.29861111111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45899.302083333336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45899.305555555555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45899.305555555555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45899.30902777778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45899.3125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45899.31597222222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45899.319444444445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45899.322916666664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45899.32638888889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45899.32986111111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45899.333333333336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45899.336805555555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45899.34027777778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45899.34375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45899.34722222222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45899.350694444445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45899.354166666664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45899.35763888889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45899.36111111111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45899.36111111111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45899.364583333336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45899.368055555555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45899.37152777778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45899.375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45899.37847222222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45899.381944444445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45899.385416666664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45899.38888888889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45899.38888888889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45899.39236111111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45899.395833333336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45899.399305555555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45899.40277777778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45899.40625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45899.40972222222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45899.413194444445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45899.416666666664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45899.42013888889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45899.42361111111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45899.427083333336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45899.430555555555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45899.43402777778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45899.4375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45899.44097222222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45899.444444444445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45899.447916666664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45899.45138888889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45899.45486111111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45899.45486111111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45899.458333333336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45899.461805555555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45899.46527777778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45899.46875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45899.47222222222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45899.479166666664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45899.48263888889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45899.48611111111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45899.489583333336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45899.493055555555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45899.49652777778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45899.5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45899.50347222222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45899.506944444445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45899.510416666664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45899.51388888889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45899.586805555555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45899.59027777778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45899.59375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45899.59722222222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45899.600694444445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45899.604166666664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45899.60763888889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45899.61111111111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45899.614583333336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45899.618055555555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45899.62152777778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45899.625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45899.62847222222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45899.631944444445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45899.635416666664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45899.63888888889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45899.64236111111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45899.645833333336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45899.649305555555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45899.65277777778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45899.65625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45899.65972222222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45899.663194444445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45899.666666666664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45899.67013888889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45899.67361111111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45899.677083333336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45899.680555555555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45899.68402777778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45899.6875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45899.69097222222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45899.694444444445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45899.697916666664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45899.70138888889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45899.75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45899.756944444445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45899.760416666664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45899.76388888889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45899.76736111111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45899.770833333336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45899.774305555555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45899.25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45899.25347222222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45899.256944444445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45899.260416666664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45899.26388888889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45899.26736111111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45899.270833333336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45899.274305555555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45899.27777777778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45899.28125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45899.28472222222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45899.288194444445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45899.291666666664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45899.29513888889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45899.29861111111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45899.302083333336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45899.305555555555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45899.305555555555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45899.30902777778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45899.3125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45899.31597222222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45899.319444444445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45899.322916666664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45899.32638888889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45899.32986111111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45899.333333333336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45899.336805555555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45899.34027777778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45899.34375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45899.34722222222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45899.350694444445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45899.354166666664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45899.35763888889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45899.36111111111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45899.36111111111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45899.364583333336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45899.368055555555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45899.37152777778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45899.375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45899.37847222222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45899.381944444445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45899.385416666664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45899.38888888889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45899.38888888889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45899.39236111111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45899.395833333336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45899.399305555555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45899.40277777778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45899.40625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45899.40972222222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45899.413194444445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45899.416666666664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45899.42013888889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45899.42361111111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45899.427083333336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45899.430555555555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45899.43402777778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45899.4375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45899.44097222222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45899.444444444445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45899.447916666664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45899.45138888889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45899.45486111111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45899.45486111111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45899.458333333336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45899.461805555555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45899.46527777778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45899.46875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45899.47222222222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45899.479166666664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45899.48263888889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45899.48611111111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45899.489583333336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45899.493055555555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45899.49652777778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45899.5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45899.50347222222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45899.506944444445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45899.510416666664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45899.51388888889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45899.586805555555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45899.59027777778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45899.59375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45899.59722222222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45899.600694444445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45899.604166666664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45899.60763888889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45899.61111111111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45899.614583333336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45899.618055555555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45899.62152777778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45899.625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45899.62847222222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45899.631944444445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45899.635416666664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45899.63888888889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45899.64236111111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45899.645833333336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45899.649305555555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45899.65277777778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45899.65625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45899.65972222222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45899.663194444445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45899.666666666664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45899.67013888889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45899.67361111111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45899.677083333336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45899.680555555555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45899.68402777778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45899.6875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45899.69097222222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45899.694444444445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45899.697916666664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45899.70138888889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45899.75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45899.756944444445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45899.760416666664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45899.76388888889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45899.76736111111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45899.770833333336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45899.774305555555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-0.073</v>
      </c>
      <c r="I2" s="4">
        <f t="shared" si="1"/>
        <v>-0.004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569.672</v>
      </c>
    </row>
    <row r="3">
      <c r="A3" s="3" t="s">
        <v>10</v>
      </c>
      <c r="B3" s="4">
        <f t="shared" ref="B3:N3" si="2">ROUND(MAX(B5:B1000), 3)</f>
        <v>9.316</v>
      </c>
      <c r="C3" s="4">
        <f t="shared" si="2"/>
        <v>10.082</v>
      </c>
      <c r="D3" s="4">
        <f t="shared" si="2"/>
        <v>9.445</v>
      </c>
      <c r="E3" s="4">
        <f t="shared" si="2"/>
        <v>9.614</v>
      </c>
      <c r="F3" s="4">
        <f t="shared" si="2"/>
        <v>1.591</v>
      </c>
      <c r="G3" s="4">
        <f t="shared" si="2"/>
        <v>1.713</v>
      </c>
      <c r="H3" s="4">
        <f t="shared" si="2"/>
        <v>1.477</v>
      </c>
      <c r="I3" s="4">
        <f t="shared" si="2"/>
        <v>4.781</v>
      </c>
      <c r="J3" s="4">
        <f t="shared" si="2"/>
        <v>0.912</v>
      </c>
      <c r="K3" s="4">
        <f t="shared" si="2"/>
        <v>0.912</v>
      </c>
      <c r="L3" s="4">
        <f t="shared" si="2"/>
        <v>1.984</v>
      </c>
      <c r="M3" s="4">
        <f t="shared" si="2"/>
        <v>0.903</v>
      </c>
      <c r="N3" s="4">
        <f t="shared" si="2"/>
        <v>578.448</v>
      </c>
    </row>
    <row r="4">
      <c r="A4" s="3" t="s">
        <v>11</v>
      </c>
      <c r="B4" s="4">
        <f t="shared" ref="B4:N4" si="3">ROUND(AVERAGE(B5:B1000), 3)</f>
        <v>0.744</v>
      </c>
      <c r="C4" s="4">
        <f t="shared" si="3"/>
        <v>0.84</v>
      </c>
      <c r="D4" s="4">
        <f t="shared" si="3"/>
        <v>0.685</v>
      </c>
      <c r="E4" s="4">
        <f t="shared" si="3"/>
        <v>0.756</v>
      </c>
      <c r="F4" s="4">
        <f t="shared" si="3"/>
        <v>0.137</v>
      </c>
      <c r="G4" s="4">
        <f t="shared" si="3"/>
        <v>0.149</v>
      </c>
      <c r="H4" s="4">
        <f t="shared" si="3"/>
        <v>0.108</v>
      </c>
      <c r="I4" s="4">
        <f t="shared" si="3"/>
        <v>0.393</v>
      </c>
      <c r="J4" s="4">
        <f t="shared" si="3"/>
        <v>0.159</v>
      </c>
      <c r="K4" s="4">
        <f t="shared" si="3"/>
        <v>0.151</v>
      </c>
      <c r="L4" s="4">
        <f t="shared" si="3"/>
        <v>0.158</v>
      </c>
      <c r="M4" s="4">
        <f t="shared" si="3"/>
        <v>0.148</v>
      </c>
      <c r="N4" s="4">
        <f t="shared" si="3"/>
        <v>574.79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569.672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569.672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569.672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569.672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569.672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569.672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569.672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569.672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569.672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569.672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569.672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569.672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569.672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569.672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569.672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569.672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569.672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569.672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569.672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569.672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569.672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569.672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569.672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569.672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569.672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569.672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569.672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569.672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569.672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569.672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569.672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569.672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569.672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569.672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569.672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569.672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569.672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569.672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569.672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569.672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569.672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569.672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569.672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569.672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569.672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569.672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569.672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569.672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569.672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569.672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569.672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569.672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569.672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569.672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569.672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569.672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569.672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569.672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569.672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569.672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569.672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569.672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569.672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569.672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569.672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569.672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569.672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569.672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569.672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569.672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569.672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569.672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569.672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569.672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569.672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569.672</v>
      </c>
    </row>
    <row r="81">
      <c r="A81" s="5">
        <v>45899.25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569.672</v>
      </c>
    </row>
    <row r="82">
      <c r="A82" s="5">
        <v>45899.25347222222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569.672</v>
      </c>
    </row>
    <row r="83">
      <c r="A83" s="5">
        <v>45899.256944444445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569.672</v>
      </c>
    </row>
    <row r="84">
      <c r="A84" s="5">
        <v>45899.260416666664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569.672</v>
      </c>
    </row>
    <row r="85">
      <c r="A85" s="5">
        <v>45899.26388888889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569.672</v>
      </c>
    </row>
    <row r="86">
      <c r="A86" s="5">
        <v>45899.26736111111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569.672</v>
      </c>
    </row>
    <row r="87">
      <c r="A87" s="5">
        <v>45899.270833333336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569.672</v>
      </c>
    </row>
    <row r="88">
      <c r="A88" s="5">
        <v>45899.274305555555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569.672</v>
      </c>
    </row>
    <row r="89">
      <c r="A89" s="5">
        <v>45899.27777777778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569.672</v>
      </c>
    </row>
    <row r="90">
      <c r="A90" s="5">
        <v>45899.28125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569.672</v>
      </c>
    </row>
    <row r="91">
      <c r="A91" s="5">
        <v>45899.28472222222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569.672</v>
      </c>
    </row>
    <row r="92">
      <c r="A92" s="5">
        <v>45899.288194444445</v>
      </c>
      <c r="B92" s="6">
        <v>1.453</v>
      </c>
      <c r="C92" s="6">
        <v>1.907</v>
      </c>
      <c r="D92" s="6">
        <v>1.454</v>
      </c>
      <c r="E92" s="6">
        <v>1.605</v>
      </c>
      <c r="F92" s="6">
        <v>0.174</v>
      </c>
      <c r="G92" s="6">
        <v>0.18</v>
      </c>
      <c r="H92" s="6">
        <v>0.058</v>
      </c>
      <c r="I92" s="6">
        <v>0.412</v>
      </c>
      <c r="J92" s="6">
        <v>0.485</v>
      </c>
      <c r="K92" s="6">
        <v>0.384</v>
      </c>
      <c r="L92" s="6">
        <v>0.16</v>
      </c>
      <c r="M92" s="6">
        <v>0.346</v>
      </c>
      <c r="N92" s="6">
        <v>569.68</v>
      </c>
    </row>
    <row r="93">
      <c r="A93" s="5">
        <v>45899.291666666664</v>
      </c>
      <c r="B93" s="6">
        <v>1.534</v>
      </c>
      <c r="C93" s="6">
        <v>2.005</v>
      </c>
      <c r="D93" s="6">
        <v>1.454</v>
      </c>
      <c r="E93" s="6">
        <v>1.664</v>
      </c>
      <c r="F93" s="6">
        <v>0.24</v>
      </c>
      <c r="G93" s="6">
        <v>0.251</v>
      </c>
      <c r="H93" s="6">
        <v>0.112</v>
      </c>
      <c r="I93" s="6">
        <v>0.603</v>
      </c>
      <c r="J93" s="6">
        <v>0.638</v>
      </c>
      <c r="K93" s="6">
        <v>0.509</v>
      </c>
      <c r="L93" s="6">
        <v>0.313</v>
      </c>
      <c r="M93" s="6">
        <v>0.491</v>
      </c>
      <c r="N93" s="6">
        <v>569.723</v>
      </c>
    </row>
    <row r="94">
      <c r="A94" s="5">
        <v>45899.29513888889</v>
      </c>
      <c r="B94" s="6">
        <v>1.628</v>
      </c>
      <c r="C94" s="6">
        <v>2.078</v>
      </c>
      <c r="D94" s="6">
        <v>1.493</v>
      </c>
      <c r="E94" s="6">
        <v>1.733</v>
      </c>
      <c r="F94" s="6">
        <v>0.267</v>
      </c>
      <c r="G94" s="6">
        <v>0.264</v>
      </c>
      <c r="H94" s="6">
        <v>0.126</v>
      </c>
      <c r="I94" s="6">
        <v>0.657</v>
      </c>
      <c r="J94" s="6">
        <v>0.668</v>
      </c>
      <c r="K94" s="6">
        <v>0.516</v>
      </c>
      <c r="L94" s="6">
        <v>0.341</v>
      </c>
      <c r="M94" s="6">
        <v>0.513</v>
      </c>
      <c r="N94" s="6">
        <v>569.772</v>
      </c>
    </row>
    <row r="95">
      <c r="A95" s="5">
        <v>45899.29861111111</v>
      </c>
      <c r="B95" s="6">
        <v>1.701</v>
      </c>
      <c r="C95" s="6">
        <v>2.213</v>
      </c>
      <c r="D95" s="6">
        <v>1.615</v>
      </c>
      <c r="E95" s="6">
        <v>1.843</v>
      </c>
      <c r="F95" s="6">
        <v>0.29</v>
      </c>
      <c r="G95" s="6">
        <v>0.321</v>
      </c>
      <c r="H95" s="6">
        <v>0.17</v>
      </c>
      <c r="I95" s="6">
        <v>0.781</v>
      </c>
      <c r="J95" s="6">
        <v>0.693</v>
      </c>
      <c r="K95" s="6">
        <v>0.593</v>
      </c>
      <c r="L95" s="6">
        <v>0.425</v>
      </c>
      <c r="M95" s="6">
        <v>0.575</v>
      </c>
      <c r="N95" s="6">
        <v>569.83</v>
      </c>
    </row>
    <row r="96">
      <c r="A96" s="5">
        <v>45899.302083333336</v>
      </c>
      <c r="B96" s="6">
        <v>1.839</v>
      </c>
      <c r="C96" s="6">
        <v>2.431</v>
      </c>
      <c r="D96" s="6">
        <v>1.748</v>
      </c>
      <c r="E96" s="6">
        <v>2.006</v>
      </c>
      <c r="F96" s="6">
        <v>0.337</v>
      </c>
      <c r="G96" s="6">
        <v>0.396</v>
      </c>
      <c r="H96" s="6">
        <v>0.192</v>
      </c>
      <c r="I96" s="6">
        <v>0.925</v>
      </c>
      <c r="J96" s="6">
        <v>0.745</v>
      </c>
      <c r="K96" s="6">
        <v>0.664</v>
      </c>
      <c r="L96" s="6">
        <v>0.445</v>
      </c>
      <c r="M96" s="6">
        <v>0.625</v>
      </c>
      <c r="N96" s="6">
        <v>569.895</v>
      </c>
    </row>
    <row r="97">
      <c r="A97" s="5">
        <v>45899.305555555555</v>
      </c>
      <c r="B97" s="6">
        <v>2.171</v>
      </c>
      <c r="C97" s="6">
        <v>2.647</v>
      </c>
      <c r="D97" s="6">
        <v>1.721</v>
      </c>
      <c r="E97" s="6">
        <v>2.18</v>
      </c>
      <c r="F97" s="6">
        <v>0.438</v>
      </c>
      <c r="G97" s="6">
        <v>0.439</v>
      </c>
      <c r="H97" s="6">
        <v>0.237</v>
      </c>
      <c r="I97" s="6">
        <v>1.114</v>
      </c>
      <c r="J97" s="6">
        <v>0.819</v>
      </c>
      <c r="K97" s="6">
        <v>0.672</v>
      </c>
      <c r="L97" s="6">
        <v>0.556</v>
      </c>
      <c r="M97" s="6">
        <v>0.69</v>
      </c>
      <c r="N97" s="6">
        <v>569.979</v>
      </c>
    </row>
    <row r="98">
      <c r="A98" s="5">
        <v>45899.305555555555</v>
      </c>
      <c r="B98" s="6">
        <v>2.171</v>
      </c>
      <c r="C98" s="6">
        <v>2.647</v>
      </c>
      <c r="D98" s="6">
        <v>1.721</v>
      </c>
      <c r="E98" s="6">
        <v>2.18</v>
      </c>
      <c r="F98" s="6">
        <v>0.438</v>
      </c>
      <c r="G98" s="6">
        <v>0.439</v>
      </c>
      <c r="H98" s="6">
        <v>0.237</v>
      </c>
      <c r="I98" s="6">
        <v>1.114</v>
      </c>
      <c r="J98" s="6">
        <v>0.819</v>
      </c>
      <c r="K98" s="6">
        <v>0.672</v>
      </c>
      <c r="L98" s="6">
        <v>0.556</v>
      </c>
      <c r="M98" s="6">
        <v>0.69</v>
      </c>
      <c r="N98" s="6">
        <v>569.979</v>
      </c>
    </row>
    <row r="99">
      <c r="A99" s="5">
        <v>45899.30902777778</v>
      </c>
      <c r="B99" s="6">
        <v>2.173</v>
      </c>
      <c r="C99" s="6">
        <v>2.732</v>
      </c>
      <c r="D99" s="6">
        <v>1.898</v>
      </c>
      <c r="E99" s="6">
        <v>2.268</v>
      </c>
      <c r="F99" s="6">
        <v>0.434</v>
      </c>
      <c r="G99" s="6">
        <v>0.482</v>
      </c>
      <c r="H99" s="6">
        <v>0.27</v>
      </c>
      <c r="I99" s="6">
        <v>1.186</v>
      </c>
      <c r="J99" s="6">
        <v>0.81</v>
      </c>
      <c r="K99" s="6">
        <v>0.718</v>
      </c>
      <c r="L99" s="6">
        <v>0.573</v>
      </c>
      <c r="M99" s="6">
        <v>0.707</v>
      </c>
      <c r="N99" s="6">
        <v>570.075</v>
      </c>
    </row>
    <row r="100">
      <c r="A100" s="5">
        <v>45899.3125</v>
      </c>
      <c r="B100" s="6">
        <v>2.188</v>
      </c>
      <c r="C100" s="6">
        <v>2.694</v>
      </c>
      <c r="D100" s="6">
        <v>1.862</v>
      </c>
      <c r="E100" s="6">
        <v>2.248</v>
      </c>
      <c r="F100" s="6">
        <v>0.44</v>
      </c>
      <c r="G100" s="6">
        <v>0.471</v>
      </c>
      <c r="H100" s="6">
        <v>0.27</v>
      </c>
      <c r="I100" s="6">
        <v>1.181</v>
      </c>
      <c r="J100" s="6">
        <v>0.812</v>
      </c>
      <c r="K100" s="6">
        <v>0.708</v>
      </c>
      <c r="L100" s="6">
        <v>0.584</v>
      </c>
      <c r="M100" s="6">
        <v>0.707</v>
      </c>
      <c r="N100" s="6">
        <v>570.162</v>
      </c>
    </row>
    <row r="101">
      <c r="A101" s="5">
        <v>45899.31597222222</v>
      </c>
      <c r="B101" s="6">
        <v>2.649</v>
      </c>
      <c r="C101" s="6">
        <v>3.215</v>
      </c>
      <c r="D101" s="6">
        <v>2.327</v>
      </c>
      <c r="E101" s="6">
        <v>2.73</v>
      </c>
      <c r="F101" s="6">
        <v>0.564</v>
      </c>
      <c r="G101" s="6">
        <v>0.641</v>
      </c>
      <c r="H101" s="6">
        <v>0.407</v>
      </c>
      <c r="I101" s="6">
        <v>1.612</v>
      </c>
      <c r="J101" s="6">
        <v>0.86</v>
      </c>
      <c r="K101" s="6">
        <v>0.805</v>
      </c>
      <c r="L101" s="6">
        <v>0.7</v>
      </c>
      <c r="M101" s="6">
        <v>0.793</v>
      </c>
      <c r="N101" s="6">
        <v>570.273</v>
      </c>
    </row>
    <row r="102">
      <c r="A102" s="5">
        <v>45899.319444444445</v>
      </c>
      <c r="B102" s="6">
        <v>2.648</v>
      </c>
      <c r="C102" s="6">
        <v>3.132</v>
      </c>
      <c r="D102" s="6">
        <v>2.223</v>
      </c>
      <c r="E102" s="6">
        <v>2.667</v>
      </c>
      <c r="F102" s="6">
        <v>0.554</v>
      </c>
      <c r="G102" s="6">
        <v>0.605</v>
      </c>
      <c r="H102" s="6">
        <v>0.384</v>
      </c>
      <c r="I102" s="6">
        <v>1.543</v>
      </c>
      <c r="J102" s="6">
        <v>0.843</v>
      </c>
      <c r="K102" s="6">
        <v>0.779</v>
      </c>
      <c r="L102" s="6">
        <v>0.692</v>
      </c>
      <c r="M102" s="6">
        <v>0.776</v>
      </c>
      <c r="N102" s="6">
        <v>570.405</v>
      </c>
    </row>
    <row r="103">
      <c r="A103" s="5">
        <v>45899.322916666664</v>
      </c>
      <c r="B103" s="6">
        <v>2.189</v>
      </c>
      <c r="C103" s="6">
        <v>2.763</v>
      </c>
      <c r="D103" s="6">
        <v>1.939</v>
      </c>
      <c r="E103" s="6">
        <v>2.297</v>
      </c>
      <c r="F103" s="6">
        <v>0.418</v>
      </c>
      <c r="G103" s="6">
        <v>0.488</v>
      </c>
      <c r="H103" s="6">
        <v>0.261</v>
      </c>
      <c r="I103" s="6">
        <v>1.167</v>
      </c>
      <c r="J103" s="6">
        <v>0.771</v>
      </c>
      <c r="K103" s="6">
        <v>0.714</v>
      </c>
      <c r="L103" s="6">
        <v>0.536</v>
      </c>
      <c r="M103" s="6">
        <v>0.682</v>
      </c>
      <c r="N103" s="6">
        <v>570.53</v>
      </c>
    </row>
    <row r="104">
      <c r="A104" s="5">
        <v>45899.32638888889</v>
      </c>
      <c r="B104" s="6">
        <v>1.847</v>
      </c>
      <c r="C104" s="6">
        <v>2.44</v>
      </c>
      <c r="D104" s="6">
        <v>1.685</v>
      </c>
      <c r="E104" s="6">
        <v>1.991</v>
      </c>
      <c r="F104" s="6">
        <v>0.334</v>
      </c>
      <c r="G104" s="6">
        <v>0.385</v>
      </c>
      <c r="H104" s="6">
        <v>0.171</v>
      </c>
      <c r="I104" s="6">
        <v>0.89</v>
      </c>
      <c r="J104" s="6">
        <v>0.731</v>
      </c>
      <c r="K104" s="6">
        <v>0.638</v>
      </c>
      <c r="L104" s="6">
        <v>0.405</v>
      </c>
      <c r="M104" s="6">
        <v>0.601</v>
      </c>
      <c r="N104" s="6">
        <v>570.623</v>
      </c>
    </row>
    <row r="105">
      <c r="A105" s="5">
        <v>45899.32986111111</v>
      </c>
      <c r="B105" s="6">
        <v>2.144</v>
      </c>
      <c r="C105" s="6">
        <v>2.446</v>
      </c>
      <c r="D105" s="6">
        <v>1.802</v>
      </c>
      <c r="E105" s="6">
        <v>2.131</v>
      </c>
      <c r="F105" s="6">
        <v>0.381</v>
      </c>
      <c r="G105" s="6">
        <v>0.378</v>
      </c>
      <c r="H105" s="6">
        <v>0.237</v>
      </c>
      <c r="I105" s="6">
        <v>0.996</v>
      </c>
      <c r="J105" s="6">
        <v>0.715</v>
      </c>
      <c r="K105" s="6">
        <v>0.622</v>
      </c>
      <c r="L105" s="6">
        <v>0.528</v>
      </c>
      <c r="M105" s="6">
        <v>0.627</v>
      </c>
      <c r="N105" s="6">
        <v>570.697</v>
      </c>
    </row>
    <row r="106">
      <c r="A106" s="5">
        <v>45899.333333333336</v>
      </c>
      <c r="B106" s="6">
        <v>2.227</v>
      </c>
      <c r="C106" s="6">
        <v>2.756</v>
      </c>
      <c r="D106" s="6">
        <v>1.818</v>
      </c>
      <c r="E106" s="6">
        <v>2.267</v>
      </c>
      <c r="F106" s="6">
        <v>0.419</v>
      </c>
      <c r="G106" s="6">
        <v>0.454</v>
      </c>
      <c r="H106" s="6">
        <v>0.221</v>
      </c>
      <c r="I106" s="6">
        <v>1.094</v>
      </c>
      <c r="J106" s="6">
        <v>0.758</v>
      </c>
      <c r="K106" s="6">
        <v>0.663</v>
      </c>
      <c r="L106" s="6">
        <v>0.484</v>
      </c>
      <c r="M106" s="6">
        <v>0.646</v>
      </c>
      <c r="N106" s="6">
        <v>570.788</v>
      </c>
    </row>
    <row r="107">
      <c r="A107" s="5">
        <v>45899.336805555555</v>
      </c>
      <c r="B107" s="6">
        <v>3.124</v>
      </c>
      <c r="C107" s="6">
        <v>3.422</v>
      </c>
      <c r="D107" s="6">
        <v>2.588</v>
      </c>
      <c r="E107" s="6">
        <v>3.045</v>
      </c>
      <c r="F107" s="6">
        <v>0.665</v>
      </c>
      <c r="G107" s="6">
        <v>0.691</v>
      </c>
      <c r="H107" s="6">
        <v>0.5</v>
      </c>
      <c r="I107" s="6">
        <v>1.856</v>
      </c>
      <c r="J107" s="6">
        <v>0.857</v>
      </c>
      <c r="K107" s="6">
        <v>0.809</v>
      </c>
      <c r="L107" s="6">
        <v>0.772</v>
      </c>
      <c r="M107" s="6">
        <v>0.815</v>
      </c>
      <c r="N107" s="6">
        <v>570.891</v>
      </c>
    </row>
    <row r="108">
      <c r="A108" s="5">
        <v>45899.34027777778</v>
      </c>
      <c r="B108" s="6">
        <v>2.339</v>
      </c>
      <c r="C108" s="6">
        <v>2.826</v>
      </c>
      <c r="D108" s="6">
        <v>2.091</v>
      </c>
      <c r="E108" s="6">
        <v>2.419</v>
      </c>
      <c r="F108" s="6">
        <v>0.45</v>
      </c>
      <c r="G108" s="6">
        <v>0.517</v>
      </c>
      <c r="H108" s="6">
        <v>0.31</v>
      </c>
      <c r="I108" s="6">
        <v>1.277</v>
      </c>
      <c r="J108" s="6">
        <v>0.775</v>
      </c>
      <c r="K108" s="6">
        <v>0.736</v>
      </c>
      <c r="L108" s="6">
        <v>0.593</v>
      </c>
      <c r="M108" s="6">
        <v>0.707</v>
      </c>
      <c r="N108" s="6">
        <v>571.016</v>
      </c>
    </row>
    <row r="109">
      <c r="A109" s="5">
        <v>45899.34375</v>
      </c>
      <c r="B109" s="6">
        <v>2.166</v>
      </c>
      <c r="C109" s="6">
        <v>2.571</v>
      </c>
      <c r="D109" s="6">
        <v>1.938</v>
      </c>
      <c r="E109" s="6">
        <v>2.225</v>
      </c>
      <c r="F109" s="6">
        <v>0.398</v>
      </c>
      <c r="G109" s="6">
        <v>0.445</v>
      </c>
      <c r="H109" s="6">
        <v>0.273</v>
      </c>
      <c r="I109" s="6">
        <v>1.116</v>
      </c>
      <c r="J109" s="6">
        <v>0.739</v>
      </c>
      <c r="K109" s="6">
        <v>0.697</v>
      </c>
      <c r="L109" s="6">
        <v>0.564</v>
      </c>
      <c r="M109" s="6">
        <v>0.672</v>
      </c>
      <c r="N109" s="6">
        <v>571.114</v>
      </c>
    </row>
    <row r="110">
      <c r="A110" s="5">
        <v>45899.34722222222</v>
      </c>
      <c r="B110" s="6">
        <v>2.453</v>
      </c>
      <c r="C110" s="6">
        <v>2.836</v>
      </c>
      <c r="D110" s="6">
        <v>2.232</v>
      </c>
      <c r="E110" s="6">
        <v>2.507</v>
      </c>
      <c r="F110" s="6">
        <v>0.479</v>
      </c>
      <c r="G110" s="6">
        <v>0.535</v>
      </c>
      <c r="H110" s="6">
        <v>0.369</v>
      </c>
      <c r="I110" s="6">
        <v>1.383</v>
      </c>
      <c r="J110" s="6">
        <v>0.784</v>
      </c>
      <c r="K110" s="6">
        <v>0.76</v>
      </c>
      <c r="L110" s="6">
        <v>0.661</v>
      </c>
      <c r="M110" s="6">
        <v>0.738</v>
      </c>
      <c r="N110" s="6">
        <v>571.215</v>
      </c>
    </row>
    <row r="111">
      <c r="A111" s="5">
        <v>45899.350694444445</v>
      </c>
      <c r="B111" s="6">
        <v>3.434</v>
      </c>
      <c r="C111" s="6">
        <v>3.708</v>
      </c>
      <c r="D111" s="6">
        <v>3.143</v>
      </c>
      <c r="E111" s="6">
        <v>3.428</v>
      </c>
      <c r="F111" s="6">
        <v>0.755</v>
      </c>
      <c r="G111" s="6">
        <v>0.808</v>
      </c>
      <c r="H111" s="6">
        <v>0.667</v>
      </c>
      <c r="I111" s="6">
        <v>2.23</v>
      </c>
      <c r="J111" s="6">
        <v>0.88</v>
      </c>
      <c r="K111" s="6">
        <v>0.876</v>
      </c>
      <c r="L111" s="6">
        <v>0.847</v>
      </c>
      <c r="M111" s="6">
        <v>0.868</v>
      </c>
      <c r="N111" s="6">
        <v>571.349</v>
      </c>
    </row>
    <row r="112">
      <c r="A112" s="5">
        <v>45899.354166666664</v>
      </c>
      <c r="B112" s="6">
        <v>3.448</v>
      </c>
      <c r="C112" s="6">
        <v>3.653</v>
      </c>
      <c r="D112" s="6">
        <v>3.09</v>
      </c>
      <c r="E112" s="6">
        <v>3.397</v>
      </c>
      <c r="F112" s="6">
        <v>0.763</v>
      </c>
      <c r="G112" s="6">
        <v>0.785</v>
      </c>
      <c r="H112" s="6">
        <v>0.646</v>
      </c>
      <c r="I112" s="6">
        <v>2.194</v>
      </c>
      <c r="J112" s="6">
        <v>0.887</v>
      </c>
      <c r="K112" s="6">
        <v>0.862</v>
      </c>
      <c r="L112" s="6">
        <v>0.836</v>
      </c>
      <c r="M112" s="6">
        <v>0.863</v>
      </c>
      <c r="N112" s="6">
        <v>571.51</v>
      </c>
    </row>
    <row r="113">
      <c r="A113" s="5">
        <v>45899.35763888889</v>
      </c>
      <c r="B113" s="6">
        <v>3.252</v>
      </c>
      <c r="C113" s="6">
        <v>3.678</v>
      </c>
      <c r="D113" s="6">
        <v>3.099</v>
      </c>
      <c r="E113" s="6">
        <v>3.343</v>
      </c>
      <c r="F113" s="6">
        <v>0.721</v>
      </c>
      <c r="G113" s="6">
        <v>0.805</v>
      </c>
      <c r="H113" s="6">
        <v>0.636</v>
      </c>
      <c r="I113" s="6">
        <v>2.162</v>
      </c>
      <c r="J113" s="6">
        <v>0.89</v>
      </c>
      <c r="K113" s="6">
        <v>0.882</v>
      </c>
      <c r="L113" s="6">
        <v>0.821</v>
      </c>
      <c r="M113" s="6">
        <v>0.866</v>
      </c>
      <c r="N113" s="6">
        <v>571.694</v>
      </c>
    </row>
    <row r="114">
      <c r="A114" s="5">
        <v>45899.36111111111</v>
      </c>
      <c r="B114" s="6">
        <v>3.44</v>
      </c>
      <c r="C114" s="6">
        <v>3.664</v>
      </c>
      <c r="D114" s="6">
        <v>3.064</v>
      </c>
      <c r="E114" s="6">
        <v>3.389</v>
      </c>
      <c r="F114" s="6">
        <v>0.754</v>
      </c>
      <c r="G114" s="6">
        <v>0.788</v>
      </c>
      <c r="H114" s="6">
        <v>0.629</v>
      </c>
      <c r="I114" s="6">
        <v>2.171</v>
      </c>
      <c r="J114" s="6">
        <v>0.878</v>
      </c>
      <c r="K114" s="6">
        <v>0.86</v>
      </c>
      <c r="L114" s="6">
        <v>0.82</v>
      </c>
      <c r="M114" s="6">
        <v>0.854</v>
      </c>
      <c r="N114" s="6">
        <v>571.85</v>
      </c>
    </row>
    <row r="115">
      <c r="A115" s="5">
        <v>45899.36111111111</v>
      </c>
      <c r="B115" s="6">
        <v>3.44</v>
      </c>
      <c r="C115" s="6">
        <v>3.664</v>
      </c>
      <c r="D115" s="6">
        <v>3.064</v>
      </c>
      <c r="E115" s="6">
        <v>3.389</v>
      </c>
      <c r="F115" s="6">
        <v>0.754</v>
      </c>
      <c r="G115" s="6">
        <v>0.788</v>
      </c>
      <c r="H115" s="6">
        <v>0.629</v>
      </c>
      <c r="I115" s="6">
        <v>2.171</v>
      </c>
      <c r="J115" s="6">
        <v>0.878</v>
      </c>
      <c r="K115" s="6">
        <v>0.86</v>
      </c>
      <c r="L115" s="6">
        <v>0.82</v>
      </c>
      <c r="M115" s="6">
        <v>0.854</v>
      </c>
      <c r="N115" s="6">
        <v>571.85</v>
      </c>
    </row>
    <row r="116">
      <c r="A116" s="5">
        <v>45899.364583333336</v>
      </c>
      <c r="B116" s="6">
        <v>2.801</v>
      </c>
      <c r="C116" s="6">
        <v>3.232</v>
      </c>
      <c r="D116" s="6">
        <v>2.437</v>
      </c>
      <c r="E116" s="6">
        <v>2.823</v>
      </c>
      <c r="F116" s="6">
        <v>0.559</v>
      </c>
      <c r="G116" s="6">
        <v>0.625</v>
      </c>
      <c r="H116" s="6">
        <v>0.416</v>
      </c>
      <c r="I116" s="6">
        <v>1.6</v>
      </c>
      <c r="J116" s="6">
        <v>0.803</v>
      </c>
      <c r="K116" s="6">
        <v>0.775</v>
      </c>
      <c r="L116" s="6">
        <v>0.681</v>
      </c>
      <c r="M116" s="6">
        <v>0.757</v>
      </c>
      <c r="N116" s="6">
        <v>571.993</v>
      </c>
    </row>
    <row r="117">
      <c r="A117" s="5">
        <v>45899.368055555555</v>
      </c>
      <c r="B117" s="6">
        <v>3.951</v>
      </c>
      <c r="C117" s="6">
        <v>4.176</v>
      </c>
      <c r="D117" s="6">
        <v>3.223</v>
      </c>
      <c r="E117" s="6">
        <v>3.783</v>
      </c>
      <c r="F117" s="6">
        <v>0.879</v>
      </c>
      <c r="G117" s="6">
        <v>0.901</v>
      </c>
      <c r="H117" s="6">
        <v>0.681</v>
      </c>
      <c r="I117" s="6">
        <v>2.461</v>
      </c>
      <c r="J117" s="6">
        <v>0.89</v>
      </c>
      <c r="K117" s="6">
        <v>0.857</v>
      </c>
      <c r="L117" s="6">
        <v>0.836</v>
      </c>
      <c r="M117" s="6">
        <v>0.862</v>
      </c>
      <c r="N117" s="6">
        <v>572.186</v>
      </c>
    </row>
    <row r="118">
      <c r="A118" s="5">
        <v>45899.37152777778</v>
      </c>
      <c r="B118" s="6">
        <v>2.942</v>
      </c>
      <c r="C118" s="6">
        <v>3.3</v>
      </c>
      <c r="D118" s="6">
        <v>2.563</v>
      </c>
      <c r="E118" s="6">
        <v>2.935</v>
      </c>
      <c r="F118" s="6">
        <v>0.594</v>
      </c>
      <c r="G118" s="6">
        <v>0.664</v>
      </c>
      <c r="H118" s="6">
        <v>0.465</v>
      </c>
      <c r="I118" s="6">
        <v>1.723</v>
      </c>
      <c r="J118" s="6">
        <v>0.812</v>
      </c>
      <c r="K118" s="6">
        <v>0.807</v>
      </c>
      <c r="L118" s="6">
        <v>0.723</v>
      </c>
      <c r="M118" s="6">
        <v>0.784</v>
      </c>
      <c r="N118" s="6">
        <v>572.362</v>
      </c>
    </row>
    <row r="119">
      <c r="A119" s="5">
        <v>45899.375</v>
      </c>
      <c r="B119" s="6">
        <v>3.148</v>
      </c>
      <c r="C119" s="6">
        <v>3.561</v>
      </c>
      <c r="D119" s="6">
        <v>2.804</v>
      </c>
      <c r="E119" s="6">
        <v>3.171</v>
      </c>
      <c r="F119" s="6">
        <v>0.652</v>
      </c>
      <c r="G119" s="6">
        <v>0.731</v>
      </c>
      <c r="H119" s="6">
        <v>0.527</v>
      </c>
      <c r="I119" s="6">
        <v>1.91</v>
      </c>
      <c r="J119" s="6">
        <v>0.834</v>
      </c>
      <c r="K119" s="6">
        <v>0.822</v>
      </c>
      <c r="L119" s="6">
        <v>0.75</v>
      </c>
      <c r="M119" s="6">
        <v>0.805</v>
      </c>
      <c r="N119" s="6">
        <v>572.515</v>
      </c>
    </row>
    <row r="120">
      <c r="A120" s="5">
        <v>45899.37847222222</v>
      </c>
      <c r="B120" s="6">
        <v>3.073</v>
      </c>
      <c r="C120" s="6">
        <v>3.454</v>
      </c>
      <c r="D120" s="6">
        <v>2.671</v>
      </c>
      <c r="E120" s="6">
        <v>3.066</v>
      </c>
      <c r="F120" s="6">
        <v>0.612</v>
      </c>
      <c r="G120" s="6">
        <v>0.689</v>
      </c>
      <c r="H120" s="6">
        <v>0.477</v>
      </c>
      <c r="I120" s="6">
        <v>1.778</v>
      </c>
      <c r="J120" s="6">
        <v>0.803</v>
      </c>
      <c r="K120" s="6">
        <v>0.8</v>
      </c>
      <c r="L120" s="6">
        <v>0.712</v>
      </c>
      <c r="M120" s="6">
        <v>0.775</v>
      </c>
      <c r="N120" s="6">
        <v>572.661</v>
      </c>
    </row>
    <row r="121">
      <c r="A121" s="5">
        <v>45899.381944444445</v>
      </c>
      <c r="B121" s="6">
        <v>3.238</v>
      </c>
      <c r="C121" s="6">
        <v>3.634</v>
      </c>
      <c r="D121" s="6">
        <v>2.868</v>
      </c>
      <c r="E121" s="6">
        <v>3.247</v>
      </c>
      <c r="F121" s="6">
        <v>0.67</v>
      </c>
      <c r="G121" s="6">
        <v>0.739</v>
      </c>
      <c r="H121" s="6">
        <v>0.537</v>
      </c>
      <c r="I121" s="6">
        <v>1.946</v>
      </c>
      <c r="J121" s="6">
        <v>0.833</v>
      </c>
      <c r="K121" s="6">
        <v>0.817</v>
      </c>
      <c r="L121" s="6">
        <v>0.748</v>
      </c>
      <c r="M121" s="6">
        <v>0.802</v>
      </c>
      <c r="N121" s="6">
        <v>572.818</v>
      </c>
    </row>
    <row r="122">
      <c r="A122" s="5">
        <v>45899.385416666664</v>
      </c>
      <c r="B122" s="6">
        <v>3.456</v>
      </c>
      <c r="C122" s="6">
        <v>3.733</v>
      </c>
      <c r="D122" s="6">
        <v>2.902</v>
      </c>
      <c r="E122" s="6">
        <v>3.364</v>
      </c>
      <c r="F122" s="6">
        <v>0.712</v>
      </c>
      <c r="G122" s="6">
        <v>0.758</v>
      </c>
      <c r="H122" s="6">
        <v>0.566</v>
      </c>
      <c r="I122" s="6">
        <v>2.036</v>
      </c>
      <c r="J122" s="6">
        <v>0.83</v>
      </c>
      <c r="K122" s="6">
        <v>0.813</v>
      </c>
      <c r="L122" s="6">
        <v>0.779</v>
      </c>
      <c r="M122" s="6">
        <v>0.809</v>
      </c>
      <c r="N122" s="6">
        <v>572.988</v>
      </c>
    </row>
    <row r="123">
      <c r="A123" s="5">
        <v>45899.38888888889</v>
      </c>
      <c r="B123" s="6">
        <v>3.324</v>
      </c>
      <c r="C123" s="6">
        <v>3.679</v>
      </c>
      <c r="D123" s="6">
        <v>2.765</v>
      </c>
      <c r="E123" s="6">
        <v>3.256</v>
      </c>
      <c r="F123" s="6">
        <v>0.686</v>
      </c>
      <c r="G123" s="6">
        <v>0.736</v>
      </c>
      <c r="H123" s="6">
        <v>0.515</v>
      </c>
      <c r="I123" s="6">
        <v>1.937</v>
      </c>
      <c r="J123" s="6">
        <v>0.835</v>
      </c>
      <c r="K123" s="6">
        <v>0.805</v>
      </c>
      <c r="L123" s="6">
        <v>0.745</v>
      </c>
      <c r="M123" s="6">
        <v>0.798</v>
      </c>
      <c r="N123" s="6">
        <v>573.15</v>
      </c>
    </row>
    <row r="124">
      <c r="A124" s="5">
        <v>45899.38888888889</v>
      </c>
      <c r="B124" s="6">
        <v>3.324</v>
      </c>
      <c r="C124" s="6">
        <v>3.679</v>
      </c>
      <c r="D124" s="6">
        <v>2.765</v>
      </c>
      <c r="E124" s="6">
        <v>3.256</v>
      </c>
      <c r="F124" s="6">
        <v>0.686</v>
      </c>
      <c r="G124" s="6">
        <v>0.736</v>
      </c>
      <c r="H124" s="6">
        <v>0.515</v>
      </c>
      <c r="I124" s="6">
        <v>1.937</v>
      </c>
      <c r="J124" s="6">
        <v>0.835</v>
      </c>
      <c r="K124" s="6">
        <v>0.805</v>
      </c>
      <c r="L124" s="6">
        <v>0.745</v>
      </c>
      <c r="M124" s="6">
        <v>0.798</v>
      </c>
      <c r="N124" s="6">
        <v>573.15</v>
      </c>
    </row>
    <row r="125">
      <c r="A125" s="5">
        <v>45899.39236111111</v>
      </c>
      <c r="B125" s="6">
        <v>4.063</v>
      </c>
      <c r="C125" s="6">
        <v>4.241</v>
      </c>
      <c r="D125" s="6">
        <v>3.273</v>
      </c>
      <c r="E125" s="6">
        <v>3.859</v>
      </c>
      <c r="F125" s="6">
        <v>0.796</v>
      </c>
      <c r="G125" s="6">
        <v>0.842</v>
      </c>
      <c r="H125" s="6">
        <v>0.614</v>
      </c>
      <c r="I125" s="6">
        <v>2.252</v>
      </c>
      <c r="J125" s="6">
        <v>0.792</v>
      </c>
      <c r="K125" s="6">
        <v>0.795</v>
      </c>
      <c r="L125" s="6">
        <v>0.749</v>
      </c>
      <c r="M125" s="6">
        <v>0.781</v>
      </c>
      <c r="N125" s="6">
        <v>573.309</v>
      </c>
    </row>
    <row r="126">
      <c r="A126" s="5">
        <v>45899.395833333336</v>
      </c>
      <c r="B126" s="6">
        <v>3.74</v>
      </c>
      <c r="C126" s="6">
        <v>3.743</v>
      </c>
      <c r="D126" s="6">
        <v>3.145</v>
      </c>
      <c r="E126" s="6">
        <v>3.543</v>
      </c>
      <c r="F126" s="6">
        <v>0.715</v>
      </c>
      <c r="G126" s="6">
        <v>0.728</v>
      </c>
      <c r="H126" s="6">
        <v>0.58</v>
      </c>
      <c r="I126" s="6">
        <v>2.023</v>
      </c>
      <c r="J126" s="6">
        <v>0.775</v>
      </c>
      <c r="K126" s="6">
        <v>0.781</v>
      </c>
      <c r="L126" s="6">
        <v>0.741</v>
      </c>
      <c r="M126" s="6">
        <v>0.767</v>
      </c>
      <c r="N126" s="6">
        <v>573.47</v>
      </c>
    </row>
    <row r="127">
      <c r="A127" s="5">
        <v>45899.399305555555</v>
      </c>
      <c r="B127" s="6">
        <v>3.71</v>
      </c>
      <c r="C127" s="6">
        <v>4.414</v>
      </c>
      <c r="D127" s="6">
        <v>3.576</v>
      </c>
      <c r="E127" s="6">
        <v>3.9</v>
      </c>
      <c r="F127" s="6">
        <v>0.745</v>
      </c>
      <c r="G127" s="6">
        <v>0.872</v>
      </c>
      <c r="H127" s="6">
        <v>0.617</v>
      </c>
      <c r="I127" s="6">
        <v>2.234</v>
      </c>
      <c r="J127" s="6">
        <v>0.813</v>
      </c>
      <c r="K127" s="6">
        <v>0.796</v>
      </c>
      <c r="L127" s="6">
        <v>0.691</v>
      </c>
      <c r="M127" s="6">
        <v>0.769</v>
      </c>
      <c r="N127" s="6">
        <v>573.652</v>
      </c>
    </row>
    <row r="128">
      <c r="A128" s="5">
        <v>45899.40277777778</v>
      </c>
      <c r="B128" s="6">
        <v>4.325</v>
      </c>
      <c r="C128" s="6">
        <v>4.844</v>
      </c>
      <c r="D128" s="6">
        <v>4.148</v>
      </c>
      <c r="E128" s="6">
        <v>4.439</v>
      </c>
      <c r="F128" s="6">
        <v>0.902</v>
      </c>
      <c r="G128" s="6">
        <v>1.021</v>
      </c>
      <c r="H128" s="6">
        <v>0.799</v>
      </c>
      <c r="I128" s="6">
        <v>2.722</v>
      </c>
      <c r="J128" s="6">
        <v>0.842</v>
      </c>
      <c r="K128" s="6">
        <v>0.848</v>
      </c>
      <c r="L128" s="6">
        <v>0.77</v>
      </c>
      <c r="M128" s="6">
        <v>0.822</v>
      </c>
      <c r="N128" s="6">
        <v>573.842</v>
      </c>
    </row>
    <row r="129">
      <c r="A129" s="5">
        <v>45899.40625</v>
      </c>
      <c r="B129" s="6">
        <v>3.949</v>
      </c>
      <c r="C129" s="6">
        <v>4.399</v>
      </c>
      <c r="D129" s="6">
        <v>3.64</v>
      </c>
      <c r="E129" s="6">
        <v>3.996</v>
      </c>
      <c r="F129" s="6">
        <v>0.806</v>
      </c>
      <c r="G129" s="6">
        <v>0.873</v>
      </c>
      <c r="H129" s="6">
        <v>0.659</v>
      </c>
      <c r="I129" s="6">
        <v>2.338</v>
      </c>
      <c r="J129" s="6">
        <v>0.826</v>
      </c>
      <c r="K129" s="6">
        <v>0.799</v>
      </c>
      <c r="L129" s="6">
        <v>0.728</v>
      </c>
      <c r="M129" s="6">
        <v>0.786</v>
      </c>
      <c r="N129" s="6">
        <v>574.032</v>
      </c>
    </row>
    <row r="130">
      <c r="A130" s="5">
        <v>45899.40972222222</v>
      </c>
      <c r="B130" s="6">
        <v>3.486</v>
      </c>
      <c r="C130" s="6">
        <v>3.997</v>
      </c>
      <c r="D130" s="6">
        <v>3.273</v>
      </c>
      <c r="E130" s="6">
        <v>3.585</v>
      </c>
      <c r="F130" s="6">
        <v>0.67</v>
      </c>
      <c r="G130" s="6">
        <v>0.745</v>
      </c>
      <c r="H130" s="6">
        <v>0.543</v>
      </c>
      <c r="I130" s="6">
        <v>1.958</v>
      </c>
      <c r="J130" s="6">
        <v>0.78</v>
      </c>
      <c r="K130" s="6">
        <v>0.752</v>
      </c>
      <c r="L130" s="6">
        <v>0.668</v>
      </c>
      <c r="M130" s="6">
        <v>0.735</v>
      </c>
      <c r="N130" s="6">
        <v>574.226</v>
      </c>
    </row>
    <row r="131">
      <c r="A131" s="5">
        <v>45899.413194444445</v>
      </c>
      <c r="B131" s="6">
        <v>3.654</v>
      </c>
      <c r="C131" s="6">
        <v>4.332</v>
      </c>
      <c r="D131" s="6">
        <v>3.349</v>
      </c>
      <c r="E131" s="6">
        <v>3.778</v>
      </c>
      <c r="F131" s="6">
        <v>0.734</v>
      </c>
      <c r="G131" s="6">
        <v>0.84</v>
      </c>
      <c r="H131" s="6">
        <v>0.562</v>
      </c>
      <c r="I131" s="6">
        <v>2.136</v>
      </c>
      <c r="J131" s="6">
        <v>0.816</v>
      </c>
      <c r="K131" s="6">
        <v>0.781</v>
      </c>
      <c r="L131" s="6">
        <v>0.672</v>
      </c>
      <c r="M131" s="6">
        <v>0.76</v>
      </c>
      <c r="N131" s="6">
        <v>574.389</v>
      </c>
    </row>
    <row r="132">
      <c r="A132" s="5">
        <v>45899.416666666664</v>
      </c>
      <c r="B132" s="6">
        <v>3.087</v>
      </c>
      <c r="C132" s="6">
        <v>3.602</v>
      </c>
      <c r="D132" s="6">
        <v>2.954</v>
      </c>
      <c r="E132" s="6">
        <v>3.215</v>
      </c>
      <c r="F132" s="6">
        <v>0.562</v>
      </c>
      <c r="G132" s="6">
        <v>0.607</v>
      </c>
      <c r="H132" s="6">
        <v>0.426</v>
      </c>
      <c r="I132" s="6">
        <v>1.595</v>
      </c>
      <c r="J132" s="6">
        <v>0.737</v>
      </c>
      <c r="K132" s="6">
        <v>0.677</v>
      </c>
      <c r="L132" s="6">
        <v>0.579</v>
      </c>
      <c r="M132" s="6">
        <v>0.666</v>
      </c>
      <c r="N132" s="6">
        <v>574.545</v>
      </c>
    </row>
    <row r="133">
      <c r="A133" s="5">
        <v>45899.42013888889</v>
      </c>
      <c r="B133" s="6">
        <v>3.318</v>
      </c>
      <c r="C133" s="6">
        <v>3.961</v>
      </c>
      <c r="D133" s="6">
        <v>3.242</v>
      </c>
      <c r="E133" s="6">
        <v>3.507</v>
      </c>
      <c r="F133" s="6">
        <v>0.638</v>
      </c>
      <c r="G133" s="6">
        <v>0.723</v>
      </c>
      <c r="H133" s="6">
        <v>0.515</v>
      </c>
      <c r="I133" s="6">
        <v>1.876</v>
      </c>
      <c r="J133" s="6">
        <v>0.778</v>
      </c>
      <c r="K133" s="6">
        <v>0.734</v>
      </c>
      <c r="L133" s="6">
        <v>0.636</v>
      </c>
      <c r="M133" s="6">
        <v>0.718</v>
      </c>
      <c r="N133" s="6">
        <v>574.68</v>
      </c>
    </row>
    <row r="134">
      <c r="A134" s="5">
        <v>45899.42361111111</v>
      </c>
      <c r="B134" s="6">
        <v>3.663</v>
      </c>
      <c r="C134" s="6">
        <v>4.385</v>
      </c>
      <c r="D134" s="6">
        <v>3.594</v>
      </c>
      <c r="E134" s="6">
        <v>3.881</v>
      </c>
      <c r="F134" s="6">
        <v>0.732</v>
      </c>
      <c r="G134" s="6">
        <v>0.841</v>
      </c>
      <c r="H134" s="6">
        <v>0.592</v>
      </c>
      <c r="I134" s="6">
        <v>2.165</v>
      </c>
      <c r="J134" s="6">
        <v>0.812</v>
      </c>
      <c r="K134" s="6">
        <v>0.773</v>
      </c>
      <c r="L134" s="6">
        <v>0.662</v>
      </c>
      <c r="M134" s="6">
        <v>0.751</v>
      </c>
      <c r="N134" s="6">
        <v>574.855</v>
      </c>
    </row>
    <row r="135">
      <c r="A135" s="5">
        <v>45899.427083333336</v>
      </c>
      <c r="B135" s="6">
        <v>3.154</v>
      </c>
      <c r="C135" s="6">
        <v>3.767</v>
      </c>
      <c r="D135" s="6">
        <v>2.886</v>
      </c>
      <c r="E135" s="6">
        <v>3.269</v>
      </c>
      <c r="F135" s="6">
        <v>0.592</v>
      </c>
      <c r="G135" s="6">
        <v>0.659</v>
      </c>
      <c r="H135" s="6">
        <v>0.425</v>
      </c>
      <c r="I135" s="6">
        <v>1.676</v>
      </c>
      <c r="J135" s="6">
        <v>0.765</v>
      </c>
      <c r="K135" s="6">
        <v>0.707</v>
      </c>
      <c r="L135" s="6">
        <v>0.594</v>
      </c>
      <c r="M135" s="6">
        <v>0.692</v>
      </c>
      <c r="N135" s="6">
        <v>575.087</v>
      </c>
    </row>
    <row r="136">
      <c r="A136" s="5">
        <v>45899.430555555555</v>
      </c>
      <c r="B136" s="6">
        <v>3.127</v>
      </c>
      <c r="C136" s="6">
        <v>3.807</v>
      </c>
      <c r="D136" s="6">
        <v>2.858</v>
      </c>
      <c r="E136" s="6">
        <v>3.264</v>
      </c>
      <c r="F136" s="6">
        <v>0.585</v>
      </c>
      <c r="G136" s="6">
        <v>0.67</v>
      </c>
      <c r="H136" s="6">
        <v>0.402</v>
      </c>
      <c r="I136" s="6">
        <v>1.657</v>
      </c>
      <c r="J136" s="6">
        <v>0.763</v>
      </c>
      <c r="K136" s="6">
        <v>0.711</v>
      </c>
      <c r="L136" s="6">
        <v>0.566</v>
      </c>
      <c r="M136" s="6">
        <v>0.685</v>
      </c>
      <c r="N136" s="6">
        <v>575.206</v>
      </c>
    </row>
    <row r="137">
      <c r="A137" s="5">
        <v>45899.43402777778</v>
      </c>
      <c r="B137" s="6">
        <v>3.703</v>
      </c>
      <c r="C137" s="6">
        <v>4.305</v>
      </c>
      <c r="D137" s="6">
        <v>3.619</v>
      </c>
      <c r="E137" s="6">
        <v>3.876</v>
      </c>
      <c r="F137" s="6">
        <v>0.723</v>
      </c>
      <c r="G137" s="6">
        <v>0.828</v>
      </c>
      <c r="H137" s="6">
        <v>0.61</v>
      </c>
      <c r="I137" s="6">
        <v>2.161</v>
      </c>
      <c r="J137" s="6">
        <v>0.797</v>
      </c>
      <c r="K137" s="6">
        <v>0.777</v>
      </c>
      <c r="L137" s="6">
        <v>0.679</v>
      </c>
      <c r="M137" s="6">
        <v>0.752</v>
      </c>
      <c r="N137" s="6">
        <v>575.37</v>
      </c>
    </row>
    <row r="138">
      <c r="A138" s="5">
        <v>45899.4375</v>
      </c>
      <c r="B138" s="6">
        <v>6.299</v>
      </c>
      <c r="C138" s="6">
        <v>7.009</v>
      </c>
      <c r="D138" s="6">
        <v>5.929</v>
      </c>
      <c r="E138" s="6">
        <v>6.412</v>
      </c>
      <c r="F138" s="6">
        <v>1.417</v>
      </c>
      <c r="G138" s="6">
        <v>1.574</v>
      </c>
      <c r="H138" s="6">
        <v>1.284</v>
      </c>
      <c r="I138" s="6">
        <v>4.275</v>
      </c>
      <c r="J138" s="6">
        <v>0.912</v>
      </c>
      <c r="K138" s="6">
        <v>0.903</v>
      </c>
      <c r="L138" s="6">
        <v>0.864</v>
      </c>
      <c r="M138" s="6">
        <v>0.894</v>
      </c>
      <c r="N138" s="6">
        <v>575.638</v>
      </c>
    </row>
    <row r="139">
      <c r="A139" s="5">
        <v>45899.44097222222</v>
      </c>
      <c r="B139" s="6">
        <v>3.307</v>
      </c>
      <c r="C139" s="6">
        <v>3.981</v>
      </c>
      <c r="D139" s="6">
        <v>3.263</v>
      </c>
      <c r="E139" s="6">
        <v>3.517</v>
      </c>
      <c r="F139" s="6">
        <v>0.568</v>
      </c>
      <c r="G139" s="6">
        <v>0.679</v>
      </c>
      <c r="H139" s="6">
        <v>0.447</v>
      </c>
      <c r="I139" s="6">
        <v>1.694</v>
      </c>
      <c r="J139" s="6">
        <v>0.7</v>
      </c>
      <c r="K139" s="6">
        <v>0.69</v>
      </c>
      <c r="L139" s="6">
        <v>0.551</v>
      </c>
      <c r="M139" s="6">
        <v>0.65</v>
      </c>
      <c r="N139" s="6">
        <v>575.814</v>
      </c>
    </row>
    <row r="140">
      <c r="A140" s="5">
        <v>45899.444444444445</v>
      </c>
      <c r="B140" s="6">
        <v>7.097</v>
      </c>
      <c r="C140" s="6">
        <v>7.542</v>
      </c>
      <c r="D140" s="6">
        <v>6.652</v>
      </c>
      <c r="E140" s="6">
        <v>7.097</v>
      </c>
      <c r="F140" s="6">
        <v>1.591</v>
      </c>
      <c r="G140" s="6">
        <v>1.713</v>
      </c>
      <c r="H140" s="6">
        <v>1.477</v>
      </c>
      <c r="I140" s="6">
        <v>4.781</v>
      </c>
      <c r="J140" s="6">
        <v>0.908</v>
      </c>
      <c r="K140" s="6">
        <v>0.912</v>
      </c>
      <c r="L140" s="6">
        <v>0.887</v>
      </c>
      <c r="M140" s="6">
        <v>0.903</v>
      </c>
      <c r="N140" s="6">
        <v>576.076</v>
      </c>
    </row>
    <row r="141">
      <c r="A141" s="5">
        <v>45899.447916666664</v>
      </c>
      <c r="B141" s="6">
        <v>6.603</v>
      </c>
      <c r="C141" s="6">
        <v>6.878</v>
      </c>
      <c r="D141" s="6">
        <v>6.021</v>
      </c>
      <c r="E141" s="6">
        <v>6.501</v>
      </c>
      <c r="F141" s="6">
        <v>1.466</v>
      </c>
      <c r="G141" s="6">
        <v>1.524</v>
      </c>
      <c r="H141" s="6">
        <v>1.291</v>
      </c>
      <c r="I141" s="6">
        <v>4.281</v>
      </c>
      <c r="J141" s="6">
        <v>0.899</v>
      </c>
      <c r="K141" s="6">
        <v>0.885</v>
      </c>
      <c r="L141" s="6">
        <v>0.855</v>
      </c>
      <c r="M141" s="6">
        <v>0.88</v>
      </c>
      <c r="N141" s="6">
        <v>576.374</v>
      </c>
    </row>
    <row r="142">
      <c r="A142" s="5">
        <v>45899.45138888889</v>
      </c>
      <c r="B142" s="6">
        <v>4.298</v>
      </c>
      <c r="C142" s="6">
        <v>4.86</v>
      </c>
      <c r="D142" s="6">
        <v>3.978</v>
      </c>
      <c r="E142" s="6">
        <v>4.378</v>
      </c>
      <c r="F142" s="6">
        <v>0.831</v>
      </c>
      <c r="G142" s="6">
        <v>0.928</v>
      </c>
      <c r="H142" s="6">
        <v>0.673</v>
      </c>
      <c r="I142" s="6">
        <v>2.432</v>
      </c>
      <c r="J142" s="6">
        <v>0.788</v>
      </c>
      <c r="K142" s="6">
        <v>0.769</v>
      </c>
      <c r="L142" s="6">
        <v>0.679</v>
      </c>
      <c r="M142" s="6">
        <v>0.748</v>
      </c>
      <c r="N142" s="6">
        <v>576.687</v>
      </c>
    </row>
    <row r="143">
      <c r="A143" s="5">
        <v>45899.45486111111</v>
      </c>
      <c r="B143" s="6">
        <v>5.241</v>
      </c>
      <c r="C143" s="6">
        <v>5.758</v>
      </c>
      <c r="D143" s="6">
        <v>4.994</v>
      </c>
      <c r="E143" s="6">
        <v>5.331</v>
      </c>
      <c r="F143" s="6">
        <v>1.092</v>
      </c>
      <c r="G143" s="6">
        <v>1.212</v>
      </c>
      <c r="H143" s="6">
        <v>0.974</v>
      </c>
      <c r="I143" s="6">
        <v>3.278</v>
      </c>
      <c r="J143" s="6">
        <v>0.848</v>
      </c>
      <c r="K143" s="6">
        <v>0.849</v>
      </c>
      <c r="L143" s="6">
        <v>0.782</v>
      </c>
      <c r="M143" s="6">
        <v>0.828</v>
      </c>
      <c r="N143" s="6">
        <v>576.908</v>
      </c>
    </row>
    <row r="144">
      <c r="A144" s="5">
        <v>45899.45486111111</v>
      </c>
      <c r="B144" s="6">
        <v>5.241</v>
      </c>
      <c r="C144" s="6">
        <v>5.758</v>
      </c>
      <c r="D144" s="6">
        <v>4.994</v>
      </c>
      <c r="E144" s="6">
        <v>5.331</v>
      </c>
      <c r="F144" s="6">
        <v>1.092</v>
      </c>
      <c r="G144" s="6">
        <v>1.212</v>
      </c>
      <c r="H144" s="6">
        <v>0.974</v>
      </c>
      <c r="I144" s="6">
        <v>3.278</v>
      </c>
      <c r="J144" s="6">
        <v>0.848</v>
      </c>
      <c r="K144" s="6">
        <v>0.849</v>
      </c>
      <c r="L144" s="6">
        <v>0.782</v>
      </c>
      <c r="M144" s="6">
        <v>0.828</v>
      </c>
      <c r="N144" s="6">
        <v>576.908</v>
      </c>
    </row>
    <row r="145">
      <c r="A145" s="5">
        <v>45899.458333333336</v>
      </c>
      <c r="B145" s="6">
        <v>5.182</v>
      </c>
      <c r="C145" s="6">
        <v>5.618</v>
      </c>
      <c r="D145" s="6">
        <v>4.916</v>
      </c>
      <c r="E145" s="6">
        <v>5.239</v>
      </c>
      <c r="F145" s="6">
        <v>1.066</v>
      </c>
      <c r="G145" s="6">
        <v>1.162</v>
      </c>
      <c r="H145" s="6">
        <v>0.943</v>
      </c>
      <c r="I145" s="6">
        <v>3.171</v>
      </c>
      <c r="J145" s="6">
        <v>0.834</v>
      </c>
      <c r="K145" s="6">
        <v>0.829</v>
      </c>
      <c r="L145" s="6">
        <v>0.767</v>
      </c>
      <c r="M145" s="6">
        <v>0.811</v>
      </c>
      <c r="N145" s="6">
        <v>577.221</v>
      </c>
    </row>
    <row r="146">
      <c r="A146" s="5">
        <v>45899.461805555555</v>
      </c>
      <c r="B146" s="6">
        <v>5.59</v>
      </c>
      <c r="C146" s="6">
        <v>5.92</v>
      </c>
      <c r="D146" s="6">
        <v>5.176</v>
      </c>
      <c r="E146" s="6">
        <v>5.562</v>
      </c>
      <c r="F146" s="6">
        <v>1.189</v>
      </c>
      <c r="G146" s="6">
        <v>1.25</v>
      </c>
      <c r="H146" s="6">
        <v>1.028</v>
      </c>
      <c r="I146" s="6">
        <v>3.467</v>
      </c>
      <c r="J146" s="6">
        <v>0.862</v>
      </c>
      <c r="K146" s="6">
        <v>0.844</v>
      </c>
      <c r="L146" s="6">
        <v>0.795</v>
      </c>
      <c r="M146" s="6">
        <v>0.835</v>
      </c>
      <c r="N146" s="6">
        <v>577.505</v>
      </c>
    </row>
    <row r="147">
      <c r="A147" s="5">
        <v>45899.46527777778</v>
      </c>
      <c r="B147" s="6">
        <v>3.847</v>
      </c>
      <c r="C147" s="6">
        <v>4.303</v>
      </c>
      <c r="D147" s="6">
        <v>3.665</v>
      </c>
      <c r="E147" s="6">
        <v>3.939</v>
      </c>
      <c r="F147" s="6">
        <v>0.709</v>
      </c>
      <c r="G147" s="6">
        <v>0.759</v>
      </c>
      <c r="H147" s="6">
        <v>0.582</v>
      </c>
      <c r="I147" s="6">
        <v>2.05</v>
      </c>
      <c r="J147" s="6">
        <v>0.749</v>
      </c>
      <c r="K147" s="6">
        <v>0.71</v>
      </c>
      <c r="L147" s="6">
        <v>0.64</v>
      </c>
      <c r="M147" s="6">
        <v>0.701</v>
      </c>
      <c r="N147" s="6">
        <v>577.722</v>
      </c>
    </row>
    <row r="148">
      <c r="A148" s="5">
        <v>45899.46875</v>
      </c>
      <c r="B148" s="6">
        <v>6.667</v>
      </c>
      <c r="C148" s="6">
        <v>7.007</v>
      </c>
      <c r="D148" s="6">
        <v>6.276</v>
      </c>
      <c r="E148" s="6">
        <v>6.65</v>
      </c>
      <c r="F148" s="6">
        <v>1.507</v>
      </c>
      <c r="G148" s="6">
        <v>1.57</v>
      </c>
      <c r="H148" s="6">
        <v>1.375</v>
      </c>
      <c r="I148" s="6">
        <v>4.452</v>
      </c>
      <c r="J148" s="6">
        <v>0.909</v>
      </c>
      <c r="K148" s="6">
        <v>0.892</v>
      </c>
      <c r="L148" s="6">
        <v>0.87</v>
      </c>
      <c r="M148" s="6">
        <v>0.891</v>
      </c>
      <c r="N148" s="6">
        <v>577.964</v>
      </c>
    </row>
    <row r="149">
      <c r="A149" s="5">
        <v>45899.47222222222</v>
      </c>
      <c r="B149" s="6">
        <v>4.254</v>
      </c>
      <c r="C149" s="6">
        <v>4.635</v>
      </c>
      <c r="D149" s="6">
        <v>4.056</v>
      </c>
      <c r="E149" s="6">
        <v>4.315</v>
      </c>
      <c r="F149" s="6">
        <v>0.833</v>
      </c>
      <c r="G149" s="6">
        <v>0.878</v>
      </c>
      <c r="H149" s="6">
        <v>0.711</v>
      </c>
      <c r="I149" s="6">
        <v>2.422</v>
      </c>
      <c r="J149" s="6">
        <v>0.796</v>
      </c>
      <c r="K149" s="6">
        <v>0.76</v>
      </c>
      <c r="L149" s="6">
        <v>0.705</v>
      </c>
      <c r="M149" s="6">
        <v>0.754</v>
      </c>
      <c r="N149" s="6">
        <v>578.238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578.439</v>
      </c>
    </row>
    <row r="151">
      <c r="A151" s="5">
        <v>45899.479166666664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578.439</v>
      </c>
    </row>
    <row r="152">
      <c r="A152" s="5">
        <v>45899.48263888889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578.439</v>
      </c>
    </row>
    <row r="153">
      <c r="A153" s="5">
        <v>45899.48611111111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578.439</v>
      </c>
    </row>
    <row r="154">
      <c r="A154" s="5">
        <v>45899.489583333336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578.439</v>
      </c>
    </row>
    <row r="155">
      <c r="A155" s="5">
        <v>45899.493055555555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578.439</v>
      </c>
    </row>
    <row r="156">
      <c r="A156" s="5">
        <v>45899.49652777778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578.439</v>
      </c>
    </row>
    <row r="157">
      <c r="A157" s="5">
        <v>45899.5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578.44</v>
      </c>
    </row>
    <row r="158">
      <c r="A158" s="5">
        <v>45899.50347222222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578.44</v>
      </c>
    </row>
    <row r="159">
      <c r="A159" s="5">
        <v>45899.506944444445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578.44</v>
      </c>
    </row>
    <row r="160">
      <c r="A160" s="5">
        <v>45899.510416666664</v>
      </c>
      <c r="B160" s="6">
        <v>6.188</v>
      </c>
      <c r="C160" s="6">
        <v>6.675</v>
      </c>
      <c r="D160" s="6">
        <v>6.322</v>
      </c>
      <c r="E160" s="6">
        <v>6.395</v>
      </c>
      <c r="F160" s="6">
        <v>0.021</v>
      </c>
      <c r="G160" s="6">
        <v>0.036</v>
      </c>
      <c r="H160" s="6">
        <v>-0.025</v>
      </c>
      <c r="I160" s="6">
        <v>0.032</v>
      </c>
      <c r="J160" s="6">
        <v>0.014</v>
      </c>
      <c r="K160" s="6">
        <v>0.022</v>
      </c>
      <c r="L160" s="6">
        <v>1.984</v>
      </c>
      <c r="M160" s="6">
        <v>0.017</v>
      </c>
      <c r="N160" s="6">
        <v>578.44</v>
      </c>
    </row>
    <row r="161">
      <c r="A161" s="5">
        <v>45899.51388888889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578.44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578.44</v>
      </c>
    </row>
    <row r="163">
      <c r="A163" s="5">
        <v>45899.524305555555</v>
      </c>
      <c r="B163" s="6">
        <v>2.336</v>
      </c>
      <c r="C163" s="6">
        <v>2.685</v>
      </c>
      <c r="D163" s="6">
        <v>2.337</v>
      </c>
      <c r="E163" s="6">
        <v>2.453</v>
      </c>
      <c r="F163" s="6">
        <v>0.011</v>
      </c>
      <c r="G163" s="6">
        <v>0.009</v>
      </c>
      <c r="H163" s="6">
        <v>-0.024</v>
      </c>
      <c r="I163" s="6">
        <v>-0.004</v>
      </c>
      <c r="J163" s="6">
        <v>0.02</v>
      </c>
      <c r="K163" s="6">
        <v>0.013</v>
      </c>
      <c r="L163" s="6">
        <v>1.958</v>
      </c>
      <c r="M163" s="6">
        <v>0.024</v>
      </c>
      <c r="N163" s="6">
        <v>578.44</v>
      </c>
    </row>
    <row r="164">
      <c r="A164" s="5">
        <v>45899.52777777778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578.44</v>
      </c>
    </row>
    <row r="165">
      <c r="A165" s="5">
        <v>45899.53125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578.44</v>
      </c>
    </row>
    <row r="166">
      <c r="A166" s="5">
        <v>45899.53472222222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578.441</v>
      </c>
    </row>
    <row r="167">
      <c r="A167" s="5">
        <v>45899.538194444445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578.441</v>
      </c>
    </row>
    <row r="168">
      <c r="A168" s="5">
        <v>45899.541666666664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578.441</v>
      </c>
    </row>
    <row r="169">
      <c r="A169" s="5">
        <v>45899.54513888889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578.441</v>
      </c>
    </row>
    <row r="170">
      <c r="A170" s="5">
        <v>45899.54861111111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578.441</v>
      </c>
    </row>
    <row r="171">
      <c r="A171" s="5">
        <v>45899.552083333336</v>
      </c>
      <c r="B171" s="6">
        <v>3.347</v>
      </c>
      <c r="C171" s="6">
        <v>3.598</v>
      </c>
      <c r="D171" s="6">
        <v>3.438</v>
      </c>
      <c r="E171" s="6">
        <v>3.461</v>
      </c>
      <c r="F171" s="6">
        <v>0.008</v>
      </c>
      <c r="G171" s="6">
        <v>0.042</v>
      </c>
      <c r="H171" s="6">
        <v>0.003</v>
      </c>
      <c r="I171" s="6">
        <v>0.053</v>
      </c>
      <c r="J171" s="6">
        <v>0.01</v>
      </c>
      <c r="K171" s="6">
        <v>0.045</v>
      </c>
      <c r="L171" s="6">
        <v>0.003</v>
      </c>
      <c r="M171" s="6">
        <v>0.02</v>
      </c>
      <c r="N171" s="6">
        <v>578.441</v>
      </c>
    </row>
    <row r="172">
      <c r="A172" s="5">
        <v>45899.555555555555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578.441</v>
      </c>
    </row>
    <row r="173">
      <c r="A173" s="5">
        <v>45899.55902777778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578.441</v>
      </c>
    </row>
    <row r="174">
      <c r="A174" s="5">
        <v>45899.5625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578.441</v>
      </c>
    </row>
    <row r="175">
      <c r="A175" s="5">
        <v>45899.56597222222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578.442</v>
      </c>
    </row>
    <row r="176">
      <c r="A176" s="5">
        <v>45899.569444444445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578.442</v>
      </c>
    </row>
    <row r="177">
      <c r="A177" s="5">
        <v>45899.572916666664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578.442</v>
      </c>
    </row>
    <row r="178">
      <c r="A178" s="5">
        <v>45899.57638888889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578.442</v>
      </c>
    </row>
    <row r="179">
      <c r="A179" s="5">
        <v>45899.57986111111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578.442</v>
      </c>
    </row>
    <row r="180">
      <c r="A180" s="5">
        <v>45899.583333333336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578.442</v>
      </c>
    </row>
    <row r="181">
      <c r="A181" s="5">
        <v>45899.586805555555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578.442</v>
      </c>
    </row>
    <row r="182">
      <c r="A182" s="5">
        <v>45899.59027777778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578.442</v>
      </c>
    </row>
    <row r="183">
      <c r="A183" s="5">
        <v>45899.59375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578.442</v>
      </c>
    </row>
    <row r="184">
      <c r="A184" s="5">
        <v>45899.59722222222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578.443</v>
      </c>
    </row>
    <row r="185">
      <c r="A185" s="5">
        <v>45899.600694444445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578.443</v>
      </c>
    </row>
    <row r="186">
      <c r="A186" s="5">
        <v>45899.604166666664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578.443</v>
      </c>
    </row>
    <row r="187">
      <c r="A187" s="5">
        <v>45899.60763888889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578.443</v>
      </c>
    </row>
    <row r="188">
      <c r="A188" s="5">
        <v>45899.61111111111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578.443</v>
      </c>
    </row>
    <row r="189">
      <c r="A189" s="5">
        <v>45899.614583333336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578.443</v>
      </c>
    </row>
    <row r="190">
      <c r="A190" s="5">
        <v>45899.618055555555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578.444</v>
      </c>
    </row>
    <row r="191">
      <c r="A191" s="5">
        <v>45899.62152777778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578.444</v>
      </c>
    </row>
    <row r="192">
      <c r="A192" s="5">
        <v>45899.625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578.444</v>
      </c>
    </row>
    <row r="193">
      <c r="A193" s="5">
        <v>45899.62847222222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578.444</v>
      </c>
    </row>
    <row r="194">
      <c r="A194" s="5">
        <v>45899.631944444445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578.444</v>
      </c>
    </row>
    <row r="195">
      <c r="A195" s="5">
        <v>45899.635416666664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578.444</v>
      </c>
    </row>
    <row r="196">
      <c r="A196" s="5">
        <v>45899.63888888889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578.444</v>
      </c>
    </row>
    <row r="197">
      <c r="A197" s="5">
        <v>45899.64236111111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578.444</v>
      </c>
    </row>
    <row r="198">
      <c r="A198" s="5">
        <v>45899.645833333336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578.444</v>
      </c>
    </row>
    <row r="199">
      <c r="A199" s="5">
        <v>45899.649305555555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578.445</v>
      </c>
    </row>
    <row r="200">
      <c r="A200" s="5">
        <v>45899.65277777778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578.445</v>
      </c>
    </row>
    <row r="201">
      <c r="A201" s="5">
        <v>45899.65625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578.445</v>
      </c>
    </row>
    <row r="202">
      <c r="A202" s="5">
        <v>45899.65972222222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578.445</v>
      </c>
    </row>
    <row r="203">
      <c r="A203" s="5">
        <v>45899.663194444445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578.445</v>
      </c>
    </row>
    <row r="204">
      <c r="A204" s="5">
        <v>45899.666666666664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578.445</v>
      </c>
    </row>
    <row r="205">
      <c r="A205" s="5">
        <v>45899.67013888889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578.446</v>
      </c>
    </row>
    <row r="206">
      <c r="A206" s="5">
        <v>45899.67361111111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578.446</v>
      </c>
    </row>
    <row r="207">
      <c r="A207" s="5">
        <v>45899.677083333336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578.446</v>
      </c>
    </row>
    <row r="208">
      <c r="A208" s="5">
        <v>45899.680555555555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578.446</v>
      </c>
    </row>
    <row r="209">
      <c r="A209" s="5">
        <v>45899.68402777778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578.446</v>
      </c>
    </row>
    <row r="210">
      <c r="A210" s="5">
        <v>45899.6875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578.446</v>
      </c>
    </row>
    <row r="211">
      <c r="A211" s="5">
        <v>45899.69097222222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578.446</v>
      </c>
    </row>
    <row r="212">
      <c r="A212" s="5">
        <v>45899.694444444445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578.446</v>
      </c>
    </row>
    <row r="213">
      <c r="A213" s="5">
        <v>45899.697916666664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578.446</v>
      </c>
    </row>
    <row r="214">
      <c r="A214" s="5">
        <v>45899.70138888889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578.446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578.446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578.447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578.447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578.447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578.447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578.447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578.447</v>
      </c>
    </row>
    <row r="222">
      <c r="A222" s="5">
        <v>45899.729166666664</v>
      </c>
      <c r="B222" s="6">
        <v>0.0</v>
      </c>
      <c r="C222" s="6">
        <v>0.376</v>
      </c>
      <c r="D222" s="6">
        <v>0.367</v>
      </c>
      <c r="E222" s="6">
        <v>0.248</v>
      </c>
      <c r="F222" s="6">
        <v>0.0</v>
      </c>
      <c r="G222" s="6">
        <v>0.011</v>
      </c>
      <c r="H222" s="6">
        <v>-0.002</v>
      </c>
      <c r="I222" s="6">
        <v>0.009</v>
      </c>
      <c r="J222" s="6">
        <v>0.0</v>
      </c>
      <c r="K222" s="6">
        <v>0.113</v>
      </c>
      <c r="L222" s="6">
        <v>1.976</v>
      </c>
      <c r="M222" s="6">
        <v>0.069</v>
      </c>
      <c r="N222" s="6">
        <v>578.447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578.448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578.448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578.448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578.448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578.448</v>
      </c>
    </row>
    <row r="228">
      <c r="A228" s="5">
        <v>45899.75</v>
      </c>
      <c r="B228" s="6">
        <v>9.316</v>
      </c>
      <c r="C228" s="6">
        <v>10.082</v>
      </c>
      <c r="D228" s="6">
        <v>9.445</v>
      </c>
      <c r="E228" s="6">
        <v>9.614</v>
      </c>
      <c r="F228" s="6">
        <v>0.06</v>
      </c>
      <c r="G228" s="6">
        <v>0.03</v>
      </c>
      <c r="H228" s="6">
        <v>-0.073</v>
      </c>
      <c r="I228" s="6">
        <v>0.017</v>
      </c>
      <c r="J228" s="6">
        <v>0.026</v>
      </c>
      <c r="K228" s="6">
        <v>0.012</v>
      </c>
      <c r="L228" s="6">
        <v>1.97</v>
      </c>
      <c r="M228" s="6">
        <v>0.022</v>
      </c>
      <c r="N228" s="6">
        <v>578.448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578.448</v>
      </c>
    </row>
    <row r="230">
      <c r="A230" s="5">
        <v>45899.756944444445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578.448</v>
      </c>
    </row>
    <row r="231">
      <c r="A231" s="5">
        <v>45899.760416666664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578.448</v>
      </c>
    </row>
    <row r="232">
      <c r="A232" s="5">
        <v>45899.76388888889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578.448</v>
      </c>
    </row>
    <row r="233">
      <c r="A233" s="5">
        <v>45899.76736111111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578.448</v>
      </c>
    </row>
    <row r="234">
      <c r="A234" s="5">
        <v>45899.770833333336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578.448</v>
      </c>
    </row>
    <row r="235">
      <c r="A235" s="5">
        <v>45899.774305555555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578.448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578.448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578.448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578.448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578.448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578.448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578.448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578.448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578.448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578.448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578.448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578.448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578.448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578.448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578.448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578.448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578.448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578.448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578.448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578.448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578.448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578.448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578.448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578.448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578.448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578.448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578.448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578.448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578.448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578.448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578.448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578.448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578.448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578.448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578.448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578.448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578.448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578.448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578.448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578.448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578.448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578.448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578.448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578.448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578.448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578.448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578.448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578.448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578.448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578.448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578.448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578.448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578.448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578.448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578.448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578.448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578.448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578.448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578.448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578.448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578.448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578.448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578.448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578.448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8126.012</v>
      </c>
    </row>
    <row r="3">
      <c r="A3" s="3" t="s">
        <v>10</v>
      </c>
      <c r="B3" s="4">
        <f t="shared" ref="B3:N3" si="2">ROUND(MAX(B5:B1000), 3)</f>
        <v>71.478</v>
      </c>
      <c r="C3" s="4">
        <f t="shared" si="2"/>
        <v>66.463</v>
      </c>
      <c r="D3" s="4">
        <f t="shared" si="2"/>
        <v>59.661</v>
      </c>
      <c r="E3" s="4">
        <f t="shared" si="2"/>
        <v>65.858</v>
      </c>
      <c r="F3" s="4">
        <f t="shared" si="2"/>
        <v>15.116</v>
      </c>
      <c r="G3" s="4">
        <f t="shared" si="2"/>
        <v>16.852</v>
      </c>
      <c r="H3" s="4">
        <f t="shared" si="2"/>
        <v>11.462</v>
      </c>
      <c r="I3" s="4">
        <f t="shared" si="2"/>
        <v>43.397</v>
      </c>
      <c r="J3" s="4">
        <f t="shared" si="2"/>
        <v>1.162</v>
      </c>
      <c r="K3" s="4">
        <f t="shared" si="2"/>
        <v>1.986</v>
      </c>
      <c r="L3" s="4">
        <f t="shared" si="2"/>
        <v>1.249</v>
      </c>
      <c r="M3" s="4">
        <f t="shared" si="2"/>
        <v>0.999</v>
      </c>
      <c r="N3" s="4">
        <f t="shared" si="2"/>
        <v>8321.795</v>
      </c>
    </row>
    <row r="4">
      <c r="A4" s="3" t="s">
        <v>11</v>
      </c>
      <c r="B4" s="4">
        <f t="shared" ref="B4:N4" si="3">ROUND(AVERAGE(B5:B1000), 3)</f>
        <v>11.677</v>
      </c>
      <c r="C4" s="4">
        <f t="shared" si="3"/>
        <v>11.229</v>
      </c>
      <c r="D4" s="4">
        <f t="shared" si="3"/>
        <v>11.143</v>
      </c>
      <c r="E4" s="4">
        <f t="shared" si="3"/>
        <v>11.35</v>
      </c>
      <c r="F4" s="4">
        <f t="shared" si="3"/>
        <v>2.818</v>
      </c>
      <c r="G4" s="4">
        <f t="shared" si="3"/>
        <v>2.768</v>
      </c>
      <c r="H4" s="4">
        <f t="shared" si="3"/>
        <v>2.682</v>
      </c>
      <c r="I4" s="4">
        <f t="shared" si="3"/>
        <v>8.269</v>
      </c>
      <c r="J4" s="4">
        <f t="shared" si="3"/>
        <v>0.496</v>
      </c>
      <c r="K4" s="4">
        <f t="shared" si="3"/>
        <v>0.507</v>
      </c>
      <c r="L4" s="4">
        <f t="shared" si="3"/>
        <v>0.496</v>
      </c>
      <c r="M4" s="4">
        <f t="shared" si="3"/>
        <v>0.487</v>
      </c>
      <c r="N4" s="4">
        <f t="shared" si="3"/>
        <v>8220.578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8126.012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8126.012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8126.012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8126.012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8126.012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8126.012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8126.012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8126.012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8126.012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8126.012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8126.012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8126.012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8126.012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8126.012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8126.012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8126.012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8126.012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8126.012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8126.012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8126.012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8126.012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8126.012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8126.012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8126.012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8126.012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8126.012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8126.012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8126.012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8126.012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8126.012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8126.012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8126.012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8126.012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8126.012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8126.012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8126.012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8126.012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8126.012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8126.012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8126.012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8126.012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8126.012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8126.012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8126.012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8126.012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8126.012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8126.012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8126.012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8126.012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8126.012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8126.012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8126.012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8126.012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8126.012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8126.012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8126.012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8126.012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8126.012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8126.012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8126.012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8126.012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8126.012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8126.012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8126.012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8126.012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8126.012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8126.012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8126.012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8126.012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8126.012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8126.012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8126.012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8126.012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8126.012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8126.012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8126.012</v>
      </c>
    </row>
    <row r="81">
      <c r="A81" s="5">
        <v>45899.25</v>
      </c>
      <c r="B81" s="6">
        <v>1.92</v>
      </c>
      <c r="C81" s="6">
        <v>1.823</v>
      </c>
      <c r="D81" s="6">
        <v>1.864</v>
      </c>
      <c r="E81" s="6">
        <v>1.869</v>
      </c>
      <c r="F81" s="6">
        <v>0.124</v>
      </c>
      <c r="G81" s="6">
        <v>0.08</v>
      </c>
      <c r="H81" s="6">
        <v>0.101</v>
      </c>
      <c r="I81" s="6">
        <v>0.305</v>
      </c>
      <c r="J81" s="6">
        <v>0.267</v>
      </c>
      <c r="K81" s="6">
        <v>0.184</v>
      </c>
      <c r="L81" s="6">
        <v>0.224</v>
      </c>
      <c r="M81" s="6">
        <v>0.226</v>
      </c>
      <c r="N81" s="6">
        <v>8126.026</v>
      </c>
    </row>
    <row r="82">
      <c r="A82" s="5">
        <v>45899.25347222222</v>
      </c>
      <c r="B82" s="6">
        <v>2.044</v>
      </c>
      <c r="C82" s="6">
        <v>1.929</v>
      </c>
      <c r="D82" s="6">
        <v>1.954</v>
      </c>
      <c r="E82" s="6">
        <v>1.976</v>
      </c>
      <c r="F82" s="6">
        <v>0.209</v>
      </c>
      <c r="G82" s="6">
        <v>0.154</v>
      </c>
      <c r="H82" s="6">
        <v>0.178</v>
      </c>
      <c r="I82" s="6">
        <v>0.541</v>
      </c>
      <c r="J82" s="6">
        <v>0.425</v>
      </c>
      <c r="K82" s="6">
        <v>0.333</v>
      </c>
      <c r="L82" s="6">
        <v>0.377</v>
      </c>
      <c r="M82" s="6">
        <v>0.379</v>
      </c>
      <c r="N82" s="6">
        <v>8126.06</v>
      </c>
    </row>
    <row r="83">
      <c r="A83" s="5">
        <v>45899.256944444445</v>
      </c>
      <c r="B83" s="6">
        <v>2.156</v>
      </c>
      <c r="C83" s="6">
        <v>2.006</v>
      </c>
      <c r="D83" s="6">
        <v>2.095</v>
      </c>
      <c r="E83" s="6">
        <v>2.086</v>
      </c>
      <c r="F83" s="6">
        <v>0.33</v>
      </c>
      <c r="G83" s="6">
        <v>0.276</v>
      </c>
      <c r="H83" s="6">
        <v>0.312</v>
      </c>
      <c r="I83" s="6">
        <v>0.918</v>
      </c>
      <c r="J83" s="6">
        <v>0.639</v>
      </c>
      <c r="K83" s="6">
        <v>0.575</v>
      </c>
      <c r="L83" s="6">
        <v>0.62</v>
      </c>
      <c r="M83" s="6">
        <v>0.612</v>
      </c>
      <c r="N83" s="6">
        <v>8126.119</v>
      </c>
    </row>
    <row r="84">
      <c r="A84" s="5">
        <v>45899.260416666664</v>
      </c>
      <c r="B84" s="6">
        <v>2.896</v>
      </c>
      <c r="C84" s="6">
        <v>2.726</v>
      </c>
      <c r="D84" s="6">
        <v>2.834</v>
      </c>
      <c r="E84" s="6">
        <v>2.819</v>
      </c>
      <c r="F84" s="6">
        <v>0.593</v>
      </c>
      <c r="G84" s="6">
        <v>0.53</v>
      </c>
      <c r="H84" s="6">
        <v>0.568</v>
      </c>
      <c r="I84" s="6">
        <v>1.691</v>
      </c>
      <c r="J84" s="6">
        <v>0.857</v>
      </c>
      <c r="K84" s="6">
        <v>0.819</v>
      </c>
      <c r="L84" s="6">
        <v>0.84</v>
      </c>
      <c r="M84" s="6">
        <v>0.839</v>
      </c>
      <c r="N84" s="6">
        <v>8126.227</v>
      </c>
    </row>
    <row r="85">
      <c r="A85" s="5">
        <v>45899.26388888889</v>
      </c>
      <c r="B85" s="6">
        <v>3.63</v>
      </c>
      <c r="C85" s="6">
        <v>3.427</v>
      </c>
      <c r="D85" s="6">
        <v>3.477</v>
      </c>
      <c r="E85" s="6">
        <v>3.511</v>
      </c>
      <c r="F85" s="6">
        <v>0.81</v>
      </c>
      <c r="G85" s="6">
        <v>0.73</v>
      </c>
      <c r="H85" s="6">
        <v>0.765</v>
      </c>
      <c r="I85" s="6">
        <v>2.305</v>
      </c>
      <c r="J85" s="6">
        <v>0.932</v>
      </c>
      <c r="K85" s="6">
        <v>0.892</v>
      </c>
      <c r="L85" s="6">
        <v>0.916</v>
      </c>
      <c r="M85" s="6">
        <v>0.914</v>
      </c>
      <c r="N85" s="6">
        <v>8126.397</v>
      </c>
    </row>
    <row r="86">
      <c r="A86" s="5">
        <v>45899.26736111111</v>
      </c>
      <c r="B86" s="6">
        <v>4.549</v>
      </c>
      <c r="C86" s="6">
        <v>4.279</v>
      </c>
      <c r="D86" s="6">
        <v>4.352</v>
      </c>
      <c r="E86" s="6">
        <v>4.393</v>
      </c>
      <c r="F86" s="6">
        <v>1.045</v>
      </c>
      <c r="G86" s="6">
        <v>0.946</v>
      </c>
      <c r="H86" s="6">
        <v>0.988</v>
      </c>
      <c r="I86" s="6">
        <v>2.979</v>
      </c>
      <c r="J86" s="6">
        <v>0.959</v>
      </c>
      <c r="K86" s="6">
        <v>0.927</v>
      </c>
      <c r="L86" s="6">
        <v>0.949</v>
      </c>
      <c r="M86" s="6">
        <v>0.945</v>
      </c>
      <c r="N86" s="6">
        <v>8126.616</v>
      </c>
    </row>
    <row r="87">
      <c r="A87" s="5">
        <v>45899.270833333336</v>
      </c>
      <c r="B87" s="6">
        <v>5.551</v>
      </c>
      <c r="C87" s="6">
        <v>5.248</v>
      </c>
      <c r="D87" s="6">
        <v>5.267</v>
      </c>
      <c r="E87" s="6">
        <v>5.355</v>
      </c>
      <c r="F87" s="6">
        <v>1.315</v>
      </c>
      <c r="G87" s="6">
        <v>1.204</v>
      </c>
      <c r="H87" s="6">
        <v>1.237</v>
      </c>
      <c r="I87" s="6">
        <v>3.756</v>
      </c>
      <c r="J87" s="6">
        <v>0.978</v>
      </c>
      <c r="K87" s="6">
        <v>0.951</v>
      </c>
      <c r="L87" s="6">
        <v>0.968</v>
      </c>
      <c r="M87" s="6">
        <v>0.966</v>
      </c>
      <c r="N87" s="6">
        <v>8126.9</v>
      </c>
    </row>
    <row r="88">
      <c r="A88" s="5">
        <v>45899.274305555555</v>
      </c>
      <c r="B88" s="6">
        <v>5.29</v>
      </c>
      <c r="C88" s="6">
        <v>5.018</v>
      </c>
      <c r="D88" s="6">
        <v>5.041</v>
      </c>
      <c r="E88" s="6">
        <v>5.116</v>
      </c>
      <c r="F88" s="6">
        <v>1.246</v>
      </c>
      <c r="G88" s="6">
        <v>1.145</v>
      </c>
      <c r="H88" s="6">
        <v>1.174</v>
      </c>
      <c r="I88" s="6">
        <v>3.565</v>
      </c>
      <c r="J88" s="6">
        <v>0.974</v>
      </c>
      <c r="K88" s="6">
        <v>0.947</v>
      </c>
      <c r="L88" s="6">
        <v>0.965</v>
      </c>
      <c r="M88" s="6">
        <v>0.962</v>
      </c>
      <c r="N88" s="6">
        <v>8127.205</v>
      </c>
    </row>
    <row r="89">
      <c r="A89" s="5">
        <v>45899.27777777778</v>
      </c>
      <c r="B89" s="6">
        <v>5.579</v>
      </c>
      <c r="C89" s="6">
        <v>5.264</v>
      </c>
      <c r="D89" s="6">
        <v>5.307</v>
      </c>
      <c r="E89" s="6">
        <v>5.384</v>
      </c>
      <c r="F89" s="6">
        <v>1.331</v>
      </c>
      <c r="G89" s="6">
        <v>1.214</v>
      </c>
      <c r="H89" s="6">
        <v>1.26</v>
      </c>
      <c r="I89" s="6">
        <v>3.805</v>
      </c>
      <c r="J89" s="6">
        <v>0.97</v>
      </c>
      <c r="K89" s="6">
        <v>0.941</v>
      </c>
      <c r="L89" s="6">
        <v>0.963</v>
      </c>
      <c r="M89" s="6">
        <v>0.958</v>
      </c>
      <c r="N89" s="6">
        <v>8127.511</v>
      </c>
    </row>
    <row r="90">
      <c r="A90" s="5">
        <v>45899.28125</v>
      </c>
      <c r="B90" s="6">
        <v>5.359</v>
      </c>
      <c r="C90" s="6">
        <v>5.088</v>
      </c>
      <c r="D90" s="6">
        <v>5.192</v>
      </c>
      <c r="E90" s="6">
        <v>5.213</v>
      </c>
      <c r="F90" s="6">
        <v>1.274</v>
      </c>
      <c r="G90" s="6">
        <v>1.17</v>
      </c>
      <c r="H90" s="6">
        <v>1.225</v>
      </c>
      <c r="I90" s="6">
        <v>3.669</v>
      </c>
      <c r="J90" s="6">
        <v>0.966</v>
      </c>
      <c r="K90" s="6">
        <v>0.939</v>
      </c>
      <c r="L90" s="6">
        <v>0.956</v>
      </c>
      <c r="M90" s="6">
        <v>0.954</v>
      </c>
      <c r="N90" s="6">
        <v>8127.826</v>
      </c>
    </row>
    <row r="91">
      <c r="A91" s="5">
        <v>45899.28472222222</v>
      </c>
      <c r="B91" s="6">
        <v>5.057</v>
      </c>
      <c r="C91" s="6">
        <v>4.805</v>
      </c>
      <c r="D91" s="6">
        <v>4.863</v>
      </c>
      <c r="E91" s="6">
        <v>4.909</v>
      </c>
      <c r="F91" s="6">
        <v>1.201</v>
      </c>
      <c r="G91" s="6">
        <v>1.1</v>
      </c>
      <c r="H91" s="6">
        <v>1.146</v>
      </c>
      <c r="I91" s="6">
        <v>3.447</v>
      </c>
      <c r="J91" s="6">
        <v>0.964</v>
      </c>
      <c r="K91" s="6">
        <v>0.93</v>
      </c>
      <c r="L91" s="6">
        <v>0.953</v>
      </c>
      <c r="M91" s="6">
        <v>0.949</v>
      </c>
      <c r="N91" s="6">
        <v>8128.121</v>
      </c>
    </row>
    <row r="92">
      <c r="A92" s="5">
        <v>45899.288194444445</v>
      </c>
      <c r="B92" s="6">
        <v>6.14</v>
      </c>
      <c r="C92" s="6">
        <v>5.789</v>
      </c>
      <c r="D92" s="6">
        <v>5.896</v>
      </c>
      <c r="E92" s="6">
        <v>5.942</v>
      </c>
      <c r="F92" s="6">
        <v>1.48</v>
      </c>
      <c r="G92" s="6">
        <v>1.358</v>
      </c>
      <c r="H92" s="6">
        <v>1.416</v>
      </c>
      <c r="I92" s="6">
        <v>4.254</v>
      </c>
      <c r="J92" s="6">
        <v>0.978</v>
      </c>
      <c r="K92" s="6">
        <v>0.954</v>
      </c>
      <c r="L92" s="6">
        <v>0.972</v>
      </c>
      <c r="M92" s="6">
        <v>0.968</v>
      </c>
      <c r="N92" s="6">
        <v>8128.416</v>
      </c>
    </row>
    <row r="93">
      <c r="A93" s="5">
        <v>45899.291666666664</v>
      </c>
      <c r="B93" s="6">
        <v>7.943</v>
      </c>
      <c r="C93" s="6">
        <v>7.53</v>
      </c>
      <c r="D93" s="6">
        <v>7.66</v>
      </c>
      <c r="E93" s="6">
        <v>7.711</v>
      </c>
      <c r="F93" s="6">
        <v>1.935</v>
      </c>
      <c r="G93" s="6">
        <v>1.803</v>
      </c>
      <c r="H93" s="6">
        <v>1.863</v>
      </c>
      <c r="I93" s="6">
        <v>5.601</v>
      </c>
      <c r="J93" s="6">
        <v>0.991</v>
      </c>
      <c r="K93" s="6">
        <v>0.975</v>
      </c>
      <c r="L93" s="6">
        <v>0.986</v>
      </c>
      <c r="M93" s="6">
        <v>0.984</v>
      </c>
      <c r="N93" s="6">
        <v>8128.843</v>
      </c>
    </row>
    <row r="94">
      <c r="A94" s="5">
        <v>45899.29513888889</v>
      </c>
      <c r="B94" s="6">
        <v>8.88</v>
      </c>
      <c r="C94" s="6">
        <v>8.46</v>
      </c>
      <c r="D94" s="6">
        <v>8.619</v>
      </c>
      <c r="E94" s="6">
        <v>8.653</v>
      </c>
      <c r="F94" s="6">
        <v>2.171</v>
      </c>
      <c r="G94" s="6">
        <v>2.04</v>
      </c>
      <c r="H94" s="6">
        <v>2.106</v>
      </c>
      <c r="I94" s="6">
        <v>6.317</v>
      </c>
      <c r="J94" s="6">
        <v>0.994</v>
      </c>
      <c r="K94" s="6">
        <v>0.981</v>
      </c>
      <c r="L94" s="6">
        <v>0.99</v>
      </c>
      <c r="M94" s="6">
        <v>0.988</v>
      </c>
      <c r="N94" s="6">
        <v>8129.308</v>
      </c>
    </row>
    <row r="95">
      <c r="A95" s="5">
        <v>45899.29861111111</v>
      </c>
      <c r="B95" s="6">
        <v>10.131</v>
      </c>
      <c r="C95" s="6">
        <v>9.642</v>
      </c>
      <c r="D95" s="6">
        <v>9.815</v>
      </c>
      <c r="E95" s="6">
        <v>9.863</v>
      </c>
      <c r="F95" s="6">
        <v>2.484</v>
      </c>
      <c r="G95" s="6">
        <v>2.33</v>
      </c>
      <c r="H95" s="6">
        <v>2.404</v>
      </c>
      <c r="I95" s="6">
        <v>7.218</v>
      </c>
      <c r="J95" s="6">
        <v>0.996</v>
      </c>
      <c r="K95" s="6">
        <v>0.985</v>
      </c>
      <c r="L95" s="6">
        <v>0.993</v>
      </c>
      <c r="M95" s="6">
        <v>0.992</v>
      </c>
      <c r="N95" s="6">
        <v>8129.859</v>
      </c>
    </row>
    <row r="96">
      <c r="A96" s="5">
        <v>45899.302083333336</v>
      </c>
      <c r="B96" s="6">
        <v>11.81</v>
      </c>
      <c r="C96" s="6">
        <v>11.255</v>
      </c>
      <c r="D96" s="6">
        <v>11.483</v>
      </c>
      <c r="E96" s="6">
        <v>11.516</v>
      </c>
      <c r="F96" s="6">
        <v>2.901</v>
      </c>
      <c r="G96" s="6">
        <v>2.736</v>
      </c>
      <c r="H96" s="6">
        <v>2.822</v>
      </c>
      <c r="I96" s="6">
        <v>8.459</v>
      </c>
      <c r="J96" s="6">
        <v>0.997</v>
      </c>
      <c r="K96" s="6">
        <v>0.99</v>
      </c>
      <c r="L96" s="6">
        <v>0.995</v>
      </c>
      <c r="M96" s="6">
        <v>0.994</v>
      </c>
      <c r="N96" s="6">
        <v>8130.496</v>
      </c>
    </row>
    <row r="97">
      <c r="A97" s="5">
        <v>45899.305555555555</v>
      </c>
      <c r="B97" s="6">
        <v>15.116</v>
      </c>
      <c r="C97" s="6">
        <v>14.479</v>
      </c>
      <c r="D97" s="6">
        <v>14.699</v>
      </c>
      <c r="E97" s="6">
        <v>14.765</v>
      </c>
      <c r="F97" s="6">
        <v>3.718</v>
      </c>
      <c r="G97" s="6">
        <v>3.548</v>
      </c>
      <c r="H97" s="6">
        <v>3.629</v>
      </c>
      <c r="I97" s="6">
        <v>10.895</v>
      </c>
      <c r="J97" s="6">
        <v>0.999</v>
      </c>
      <c r="K97" s="6">
        <v>0.993</v>
      </c>
      <c r="L97" s="6">
        <v>0.997</v>
      </c>
      <c r="M97" s="6">
        <v>0.997</v>
      </c>
      <c r="N97" s="6">
        <v>8131.267</v>
      </c>
    </row>
    <row r="98">
      <c r="A98" s="5">
        <v>45899.305555555555</v>
      </c>
      <c r="B98" s="6">
        <v>15.116</v>
      </c>
      <c r="C98" s="6">
        <v>14.479</v>
      </c>
      <c r="D98" s="6">
        <v>14.699</v>
      </c>
      <c r="E98" s="6">
        <v>14.765</v>
      </c>
      <c r="F98" s="6">
        <v>3.718</v>
      </c>
      <c r="G98" s="6">
        <v>3.548</v>
      </c>
      <c r="H98" s="6">
        <v>3.629</v>
      </c>
      <c r="I98" s="6">
        <v>10.895</v>
      </c>
      <c r="J98" s="6">
        <v>0.999</v>
      </c>
      <c r="K98" s="6">
        <v>0.993</v>
      </c>
      <c r="L98" s="6">
        <v>0.997</v>
      </c>
      <c r="M98" s="6">
        <v>0.997</v>
      </c>
      <c r="N98" s="6">
        <v>8131.267</v>
      </c>
    </row>
    <row r="99">
      <c r="A99" s="5">
        <v>45899.30902777778</v>
      </c>
      <c r="B99" s="6">
        <v>15.681</v>
      </c>
      <c r="C99" s="6">
        <v>15.021</v>
      </c>
      <c r="D99" s="6">
        <v>15.255</v>
      </c>
      <c r="E99" s="6">
        <v>15.319</v>
      </c>
      <c r="F99" s="6">
        <v>3.866</v>
      </c>
      <c r="G99" s="6">
        <v>3.677</v>
      </c>
      <c r="H99" s="6">
        <v>3.772</v>
      </c>
      <c r="I99" s="6">
        <v>11.315</v>
      </c>
      <c r="J99" s="6">
        <v>0.999</v>
      </c>
      <c r="K99" s="6">
        <v>0.994</v>
      </c>
      <c r="L99" s="6">
        <v>0.998</v>
      </c>
      <c r="M99" s="6">
        <v>0.997</v>
      </c>
      <c r="N99" s="6">
        <v>8132.167</v>
      </c>
    </row>
    <row r="100">
      <c r="A100" s="5">
        <v>45899.3125</v>
      </c>
      <c r="B100" s="6">
        <v>15.41</v>
      </c>
      <c r="C100" s="6">
        <v>14.83</v>
      </c>
      <c r="D100" s="6">
        <v>14.98</v>
      </c>
      <c r="E100" s="6">
        <v>15.073</v>
      </c>
      <c r="F100" s="6">
        <v>3.809</v>
      </c>
      <c r="G100" s="6">
        <v>3.641</v>
      </c>
      <c r="H100" s="6">
        <v>3.712</v>
      </c>
      <c r="I100" s="6">
        <v>11.162</v>
      </c>
      <c r="J100" s="6">
        <v>0.999</v>
      </c>
      <c r="K100" s="6">
        <v>0.993</v>
      </c>
      <c r="L100" s="6">
        <v>0.997</v>
      </c>
      <c r="M100" s="6">
        <v>0.997</v>
      </c>
      <c r="N100" s="6">
        <v>8133.073</v>
      </c>
    </row>
    <row r="101">
      <c r="A101" s="5">
        <v>45899.31597222222</v>
      </c>
      <c r="B101" s="6">
        <v>21.376</v>
      </c>
      <c r="C101" s="6">
        <v>20.728</v>
      </c>
      <c r="D101" s="6">
        <v>20.846</v>
      </c>
      <c r="E101" s="6">
        <v>20.983</v>
      </c>
      <c r="F101" s="6">
        <v>5.294</v>
      </c>
      <c r="G101" s="6">
        <v>5.117</v>
      </c>
      <c r="H101" s="6">
        <v>5.196</v>
      </c>
      <c r="I101" s="6">
        <v>15.607</v>
      </c>
      <c r="J101" s="6">
        <v>1.001</v>
      </c>
      <c r="K101" s="6">
        <v>0.997</v>
      </c>
      <c r="L101" s="6">
        <v>0.999</v>
      </c>
      <c r="M101" s="6">
        <v>0.998</v>
      </c>
      <c r="N101" s="6">
        <v>8134.085</v>
      </c>
    </row>
    <row r="102">
      <c r="A102" s="5">
        <v>45899.319444444445</v>
      </c>
      <c r="B102" s="6">
        <v>18.849</v>
      </c>
      <c r="C102" s="6">
        <v>18.169</v>
      </c>
      <c r="D102" s="6">
        <v>18.289</v>
      </c>
      <c r="E102" s="6">
        <v>18.436</v>
      </c>
      <c r="F102" s="6">
        <v>4.67</v>
      </c>
      <c r="G102" s="6">
        <v>4.486</v>
      </c>
      <c r="H102" s="6">
        <v>4.56</v>
      </c>
      <c r="I102" s="6">
        <v>13.716</v>
      </c>
      <c r="J102" s="6">
        <v>1.001</v>
      </c>
      <c r="K102" s="6">
        <v>0.995</v>
      </c>
      <c r="L102" s="6">
        <v>0.998</v>
      </c>
      <c r="M102" s="6">
        <v>0.998</v>
      </c>
      <c r="N102" s="6">
        <v>8135.317</v>
      </c>
    </row>
    <row r="103">
      <c r="A103" s="5">
        <v>45899.322916666664</v>
      </c>
      <c r="B103" s="6">
        <v>15.474</v>
      </c>
      <c r="C103" s="6">
        <v>14.838</v>
      </c>
      <c r="D103" s="6">
        <v>15.055</v>
      </c>
      <c r="E103" s="6">
        <v>15.122</v>
      </c>
      <c r="F103" s="6">
        <v>3.828</v>
      </c>
      <c r="G103" s="6">
        <v>3.653</v>
      </c>
      <c r="H103" s="6">
        <v>3.752</v>
      </c>
      <c r="I103" s="6">
        <v>11.233</v>
      </c>
      <c r="J103" s="6">
        <v>0.999</v>
      </c>
      <c r="K103" s="6">
        <v>0.994</v>
      </c>
      <c r="L103" s="6">
        <v>0.997</v>
      </c>
      <c r="M103" s="6">
        <v>0.996</v>
      </c>
      <c r="N103" s="6">
        <v>8136.426</v>
      </c>
    </row>
    <row r="104">
      <c r="A104" s="5">
        <v>45899.32638888889</v>
      </c>
      <c r="B104" s="6">
        <v>11.64</v>
      </c>
      <c r="C104" s="6">
        <v>11.188</v>
      </c>
      <c r="D104" s="6">
        <v>11.326</v>
      </c>
      <c r="E104" s="6">
        <v>11.385</v>
      </c>
      <c r="F104" s="6">
        <v>2.874</v>
      </c>
      <c r="G104" s="6">
        <v>2.735</v>
      </c>
      <c r="H104" s="6">
        <v>2.812</v>
      </c>
      <c r="I104" s="6">
        <v>8.421</v>
      </c>
      <c r="J104" s="6">
        <v>0.997</v>
      </c>
      <c r="K104" s="6">
        <v>0.989</v>
      </c>
      <c r="L104" s="6">
        <v>0.994</v>
      </c>
      <c r="M104" s="6">
        <v>0.993</v>
      </c>
      <c r="N104" s="6">
        <v>8137.276</v>
      </c>
    </row>
    <row r="105">
      <c r="A105" s="5">
        <v>45899.32986111111</v>
      </c>
      <c r="B105" s="6">
        <v>12.96</v>
      </c>
      <c r="C105" s="6">
        <v>12.427</v>
      </c>
      <c r="D105" s="6">
        <v>12.636</v>
      </c>
      <c r="E105" s="6">
        <v>12.674</v>
      </c>
      <c r="F105" s="6">
        <v>3.216</v>
      </c>
      <c r="G105" s="6">
        <v>3.059</v>
      </c>
      <c r="H105" s="6">
        <v>3.13</v>
      </c>
      <c r="I105" s="6">
        <v>9.405</v>
      </c>
      <c r="J105" s="6">
        <v>0.997</v>
      </c>
      <c r="K105" s="6">
        <v>0.991</v>
      </c>
      <c r="L105" s="6">
        <v>0.996</v>
      </c>
      <c r="M105" s="6">
        <v>0.995</v>
      </c>
      <c r="N105" s="6">
        <v>8137.999</v>
      </c>
    </row>
    <row r="106">
      <c r="A106" s="5">
        <v>45899.333333333336</v>
      </c>
      <c r="B106" s="6">
        <v>13.931</v>
      </c>
      <c r="C106" s="6">
        <v>13.255</v>
      </c>
      <c r="D106" s="6">
        <v>13.502</v>
      </c>
      <c r="E106" s="6">
        <v>13.563</v>
      </c>
      <c r="F106" s="6">
        <v>3.455</v>
      </c>
      <c r="G106" s="6">
        <v>3.27</v>
      </c>
      <c r="H106" s="6">
        <v>3.367</v>
      </c>
      <c r="I106" s="6">
        <v>10.092</v>
      </c>
      <c r="J106" s="6">
        <v>0.998</v>
      </c>
      <c r="K106" s="6">
        <v>0.991</v>
      </c>
      <c r="L106" s="6">
        <v>0.996</v>
      </c>
      <c r="M106" s="6">
        <v>0.995</v>
      </c>
      <c r="N106" s="6">
        <v>8138.823</v>
      </c>
    </row>
    <row r="107">
      <c r="A107" s="5">
        <v>45899.336805555555</v>
      </c>
      <c r="B107" s="6">
        <v>20.507</v>
      </c>
      <c r="C107" s="6">
        <v>19.83</v>
      </c>
      <c r="D107" s="6">
        <v>19.949</v>
      </c>
      <c r="E107" s="6">
        <v>20.096</v>
      </c>
      <c r="F107" s="6">
        <v>5.094</v>
      </c>
      <c r="G107" s="6">
        <v>4.934</v>
      </c>
      <c r="H107" s="6">
        <v>4.98</v>
      </c>
      <c r="I107" s="6">
        <v>15.008</v>
      </c>
      <c r="J107" s="6">
        <v>1.001</v>
      </c>
      <c r="K107" s="6">
        <v>0.996</v>
      </c>
      <c r="L107" s="6">
        <v>0.999</v>
      </c>
      <c r="M107" s="6">
        <v>0.998</v>
      </c>
      <c r="N107" s="6">
        <v>8139.877</v>
      </c>
    </row>
    <row r="108">
      <c r="A108" s="5">
        <v>45899.34027777778</v>
      </c>
      <c r="B108" s="6">
        <v>17.94</v>
      </c>
      <c r="C108" s="6">
        <v>17.296</v>
      </c>
      <c r="D108" s="6">
        <v>17.455</v>
      </c>
      <c r="E108" s="6">
        <v>17.564</v>
      </c>
      <c r="F108" s="6">
        <v>4.448</v>
      </c>
      <c r="G108" s="6">
        <v>4.277</v>
      </c>
      <c r="H108" s="6">
        <v>4.353</v>
      </c>
      <c r="I108" s="6">
        <v>13.078</v>
      </c>
      <c r="J108" s="6">
        <v>0.999</v>
      </c>
      <c r="K108" s="6">
        <v>0.995</v>
      </c>
      <c r="L108" s="6">
        <v>0.998</v>
      </c>
      <c r="M108" s="6">
        <v>0.997</v>
      </c>
      <c r="N108" s="6">
        <v>8141.066</v>
      </c>
    </row>
    <row r="109">
      <c r="A109" s="5">
        <v>45899.34375</v>
      </c>
      <c r="B109" s="6">
        <v>15.093</v>
      </c>
      <c r="C109" s="6">
        <v>14.47</v>
      </c>
      <c r="D109" s="6">
        <v>14.661</v>
      </c>
      <c r="E109" s="6">
        <v>14.741</v>
      </c>
      <c r="F109" s="6">
        <v>3.745</v>
      </c>
      <c r="G109" s="6">
        <v>3.566</v>
      </c>
      <c r="H109" s="6">
        <v>3.645</v>
      </c>
      <c r="I109" s="6">
        <v>10.956</v>
      </c>
      <c r="J109" s="6">
        <v>0.998</v>
      </c>
      <c r="K109" s="6">
        <v>0.993</v>
      </c>
      <c r="L109" s="6">
        <v>0.997</v>
      </c>
      <c r="M109" s="6">
        <v>0.996</v>
      </c>
      <c r="N109" s="6">
        <v>8142.032</v>
      </c>
    </row>
    <row r="110">
      <c r="A110" s="5">
        <v>45899.34722222222</v>
      </c>
      <c r="B110" s="6">
        <v>17.472</v>
      </c>
      <c r="C110" s="6">
        <v>16.777</v>
      </c>
      <c r="D110" s="6">
        <v>16.971</v>
      </c>
      <c r="E110" s="6">
        <v>17.073</v>
      </c>
      <c r="F110" s="6">
        <v>4.344</v>
      </c>
      <c r="G110" s="6">
        <v>4.149</v>
      </c>
      <c r="H110" s="6">
        <v>4.231</v>
      </c>
      <c r="I110" s="6">
        <v>12.724</v>
      </c>
      <c r="J110" s="6">
        <v>0.999</v>
      </c>
      <c r="K110" s="6">
        <v>0.995</v>
      </c>
      <c r="L110" s="6">
        <v>0.998</v>
      </c>
      <c r="M110" s="6">
        <v>0.997</v>
      </c>
      <c r="N110" s="6">
        <v>8143.0</v>
      </c>
    </row>
    <row r="111">
      <c r="A111" s="5">
        <v>45899.350694444445</v>
      </c>
      <c r="B111" s="6">
        <v>25.966</v>
      </c>
      <c r="C111" s="6">
        <v>25.247</v>
      </c>
      <c r="D111" s="6">
        <v>25.365</v>
      </c>
      <c r="E111" s="6">
        <v>25.526</v>
      </c>
      <c r="F111" s="6">
        <v>6.488</v>
      </c>
      <c r="G111" s="6">
        <v>6.273</v>
      </c>
      <c r="H111" s="6">
        <v>6.335</v>
      </c>
      <c r="I111" s="6">
        <v>19.096</v>
      </c>
      <c r="J111" s="6">
        <v>1.001</v>
      </c>
      <c r="K111" s="6">
        <v>0.998</v>
      </c>
      <c r="L111" s="6">
        <v>0.999</v>
      </c>
      <c r="M111" s="6">
        <v>0.999</v>
      </c>
      <c r="N111" s="6">
        <v>8144.327</v>
      </c>
    </row>
    <row r="112">
      <c r="A112" s="5">
        <v>45899.354166666664</v>
      </c>
      <c r="B112" s="6">
        <v>28.15</v>
      </c>
      <c r="C112" s="6">
        <v>27.432</v>
      </c>
      <c r="D112" s="6">
        <v>27.505</v>
      </c>
      <c r="E112" s="6">
        <v>27.696</v>
      </c>
      <c r="F112" s="6">
        <v>7.012</v>
      </c>
      <c r="G112" s="6">
        <v>6.834</v>
      </c>
      <c r="H112" s="6">
        <v>6.859</v>
      </c>
      <c r="I112" s="6">
        <v>20.705</v>
      </c>
      <c r="J112" s="6">
        <v>1.001</v>
      </c>
      <c r="K112" s="6">
        <v>0.998</v>
      </c>
      <c r="L112" s="6">
        <v>0.999</v>
      </c>
      <c r="M112" s="6">
        <v>0.999</v>
      </c>
      <c r="N112" s="6">
        <v>8145.768</v>
      </c>
    </row>
    <row r="113">
      <c r="A113" s="5">
        <v>45899.35763888889</v>
      </c>
      <c r="B113" s="6">
        <v>24.466</v>
      </c>
      <c r="C113" s="6">
        <v>23.784</v>
      </c>
      <c r="D113" s="6">
        <v>23.891</v>
      </c>
      <c r="E113" s="6">
        <v>24.047</v>
      </c>
      <c r="F113" s="6">
        <v>6.091</v>
      </c>
      <c r="G113" s="6">
        <v>5.89</v>
      </c>
      <c r="H113" s="6">
        <v>5.954</v>
      </c>
      <c r="I113" s="6">
        <v>17.935</v>
      </c>
      <c r="J113" s="6">
        <v>1.001</v>
      </c>
      <c r="K113" s="6">
        <v>0.997</v>
      </c>
      <c r="L113" s="6">
        <v>0.999</v>
      </c>
      <c r="M113" s="6">
        <v>0.999</v>
      </c>
      <c r="N113" s="6">
        <v>8147.569</v>
      </c>
    </row>
    <row r="114">
      <c r="A114" s="5">
        <v>45899.36111111111</v>
      </c>
      <c r="B114" s="6">
        <v>26.018</v>
      </c>
      <c r="C114" s="6">
        <v>25.297</v>
      </c>
      <c r="D114" s="6">
        <v>25.373</v>
      </c>
      <c r="E114" s="6">
        <v>25.563</v>
      </c>
      <c r="F114" s="6">
        <v>6.496</v>
      </c>
      <c r="G114" s="6">
        <v>6.309</v>
      </c>
      <c r="H114" s="6">
        <v>6.335</v>
      </c>
      <c r="I114" s="6">
        <v>19.14</v>
      </c>
      <c r="J114" s="6">
        <v>1.001</v>
      </c>
      <c r="K114" s="6">
        <v>0.997</v>
      </c>
      <c r="L114" s="6">
        <v>0.999</v>
      </c>
      <c r="M114" s="6">
        <v>0.999</v>
      </c>
      <c r="N114" s="6">
        <v>8149.061</v>
      </c>
    </row>
    <row r="115">
      <c r="A115" s="5">
        <v>45899.36111111111</v>
      </c>
      <c r="B115" s="6">
        <v>26.018</v>
      </c>
      <c r="C115" s="6">
        <v>25.297</v>
      </c>
      <c r="D115" s="6">
        <v>25.373</v>
      </c>
      <c r="E115" s="6">
        <v>25.563</v>
      </c>
      <c r="F115" s="6">
        <v>6.496</v>
      </c>
      <c r="G115" s="6">
        <v>6.309</v>
      </c>
      <c r="H115" s="6">
        <v>6.335</v>
      </c>
      <c r="I115" s="6">
        <v>19.14</v>
      </c>
      <c r="J115" s="6">
        <v>1.001</v>
      </c>
      <c r="K115" s="6">
        <v>0.997</v>
      </c>
      <c r="L115" s="6">
        <v>0.999</v>
      </c>
      <c r="M115" s="6">
        <v>0.999</v>
      </c>
      <c r="N115" s="6">
        <v>8149.061</v>
      </c>
    </row>
    <row r="116">
      <c r="A116" s="5">
        <v>45899.364583333336</v>
      </c>
      <c r="B116" s="6">
        <v>22.932</v>
      </c>
      <c r="C116" s="6">
        <v>22.232</v>
      </c>
      <c r="D116" s="6">
        <v>22.361</v>
      </c>
      <c r="E116" s="6">
        <v>22.508</v>
      </c>
      <c r="F116" s="6">
        <v>5.7</v>
      </c>
      <c r="G116" s="6">
        <v>5.525</v>
      </c>
      <c r="H116" s="6">
        <v>5.584</v>
      </c>
      <c r="I116" s="6">
        <v>16.809</v>
      </c>
      <c r="J116" s="6">
        <v>1.001</v>
      </c>
      <c r="K116" s="6">
        <v>0.997</v>
      </c>
      <c r="L116" s="6">
        <v>0.999</v>
      </c>
      <c r="M116" s="6">
        <v>0.998</v>
      </c>
      <c r="N116" s="6">
        <v>8150.415</v>
      </c>
    </row>
    <row r="117">
      <c r="A117" s="5">
        <v>45899.368055555555</v>
      </c>
      <c r="B117" s="6">
        <v>40.161</v>
      </c>
      <c r="C117" s="6">
        <v>39.148</v>
      </c>
      <c r="D117" s="6">
        <v>39.157</v>
      </c>
      <c r="E117" s="6">
        <v>39.489</v>
      </c>
      <c r="F117" s="6">
        <v>10.031</v>
      </c>
      <c r="G117" s="6">
        <v>9.852</v>
      </c>
      <c r="H117" s="6">
        <v>9.868</v>
      </c>
      <c r="I117" s="6">
        <v>29.751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8152.348</v>
      </c>
    </row>
    <row r="118">
      <c r="A118" s="5">
        <v>45899.37152777778</v>
      </c>
      <c r="B118" s="6">
        <v>22.37</v>
      </c>
      <c r="C118" s="6">
        <v>21.74</v>
      </c>
      <c r="D118" s="6">
        <v>21.825</v>
      </c>
      <c r="E118" s="6">
        <v>21.978</v>
      </c>
      <c r="F118" s="6">
        <v>5.562</v>
      </c>
      <c r="G118" s="6">
        <v>5.404</v>
      </c>
      <c r="H118" s="6">
        <v>5.456</v>
      </c>
      <c r="I118" s="6">
        <v>16.422</v>
      </c>
      <c r="J118" s="6">
        <v>1.001</v>
      </c>
      <c r="K118" s="6">
        <v>0.997</v>
      </c>
      <c r="L118" s="6">
        <v>0.999</v>
      </c>
      <c r="M118" s="6">
        <v>0.998</v>
      </c>
      <c r="N118" s="6">
        <v>8153.982</v>
      </c>
    </row>
    <row r="119">
      <c r="A119" s="5">
        <v>45899.375</v>
      </c>
      <c r="B119" s="6">
        <v>23.455</v>
      </c>
      <c r="C119" s="6">
        <v>22.775</v>
      </c>
      <c r="D119" s="6">
        <v>22.893</v>
      </c>
      <c r="E119" s="6">
        <v>23.041</v>
      </c>
      <c r="F119" s="6">
        <v>5.822</v>
      </c>
      <c r="G119" s="6">
        <v>5.667</v>
      </c>
      <c r="H119" s="6">
        <v>5.725</v>
      </c>
      <c r="I119" s="6">
        <v>17.214</v>
      </c>
      <c r="J119" s="6">
        <v>1.001</v>
      </c>
      <c r="K119" s="6">
        <v>0.997</v>
      </c>
      <c r="L119" s="6">
        <v>0.999</v>
      </c>
      <c r="M119" s="6">
        <v>0.998</v>
      </c>
      <c r="N119" s="6">
        <v>8155.412</v>
      </c>
    </row>
    <row r="120">
      <c r="A120" s="5">
        <v>45899.37847222222</v>
      </c>
      <c r="B120" s="6">
        <v>23.795</v>
      </c>
      <c r="C120" s="6">
        <v>23.115</v>
      </c>
      <c r="D120" s="6">
        <v>23.209</v>
      </c>
      <c r="E120" s="6">
        <v>23.373</v>
      </c>
      <c r="F120" s="6">
        <v>5.897</v>
      </c>
      <c r="G120" s="6">
        <v>5.743</v>
      </c>
      <c r="H120" s="6">
        <v>5.801</v>
      </c>
      <c r="I120" s="6">
        <v>17.441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8156.811</v>
      </c>
    </row>
    <row r="121">
      <c r="A121" s="5">
        <v>45899.381944444445</v>
      </c>
      <c r="B121" s="6">
        <v>25.691</v>
      </c>
      <c r="C121" s="6">
        <v>25.007</v>
      </c>
      <c r="D121" s="6">
        <v>25.094</v>
      </c>
      <c r="E121" s="6">
        <v>25.264</v>
      </c>
      <c r="F121" s="6">
        <v>6.382</v>
      </c>
      <c r="G121" s="6">
        <v>6.212</v>
      </c>
      <c r="H121" s="6">
        <v>6.267</v>
      </c>
      <c r="I121" s="6">
        <v>18.861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8158.304</v>
      </c>
    </row>
    <row r="122">
      <c r="A122" s="5">
        <v>45899.385416666664</v>
      </c>
      <c r="B122" s="6">
        <v>25.382</v>
      </c>
      <c r="C122" s="6">
        <v>24.705</v>
      </c>
      <c r="D122" s="6">
        <v>24.763</v>
      </c>
      <c r="E122" s="6">
        <v>24.95</v>
      </c>
      <c r="F122" s="6">
        <v>6.299</v>
      </c>
      <c r="G122" s="6">
        <v>6.148</v>
      </c>
      <c r="H122" s="6">
        <v>6.191</v>
      </c>
      <c r="I122" s="6">
        <v>18.638</v>
      </c>
      <c r="J122" s="6">
        <v>1.001</v>
      </c>
      <c r="K122" s="6">
        <v>0.997</v>
      </c>
      <c r="L122" s="6">
        <v>0.999</v>
      </c>
      <c r="M122" s="6">
        <v>0.999</v>
      </c>
      <c r="N122" s="6">
        <v>8159.926</v>
      </c>
    </row>
    <row r="123">
      <c r="A123" s="5">
        <v>45899.38888888889</v>
      </c>
      <c r="B123" s="6">
        <v>24.444</v>
      </c>
      <c r="C123" s="6">
        <v>23.77</v>
      </c>
      <c r="D123" s="6">
        <v>23.845</v>
      </c>
      <c r="E123" s="6">
        <v>24.02</v>
      </c>
      <c r="F123" s="6">
        <v>6.039</v>
      </c>
      <c r="G123" s="6">
        <v>5.895</v>
      </c>
      <c r="H123" s="6">
        <v>5.952</v>
      </c>
      <c r="I123" s="6">
        <v>17.886</v>
      </c>
      <c r="J123" s="6">
        <v>1.001</v>
      </c>
      <c r="K123" s="6">
        <v>0.997</v>
      </c>
      <c r="L123" s="6">
        <v>0.999</v>
      </c>
      <c r="M123" s="6">
        <v>0.999</v>
      </c>
      <c r="N123" s="6">
        <v>8161.477</v>
      </c>
    </row>
    <row r="124">
      <c r="A124" s="5">
        <v>45899.38888888889</v>
      </c>
      <c r="B124" s="6">
        <v>24.444</v>
      </c>
      <c r="C124" s="6">
        <v>23.77</v>
      </c>
      <c r="D124" s="6">
        <v>23.845</v>
      </c>
      <c r="E124" s="6">
        <v>24.02</v>
      </c>
      <c r="F124" s="6">
        <v>6.039</v>
      </c>
      <c r="G124" s="6">
        <v>5.895</v>
      </c>
      <c r="H124" s="6">
        <v>5.952</v>
      </c>
      <c r="I124" s="6">
        <v>17.886</v>
      </c>
      <c r="J124" s="6">
        <v>1.001</v>
      </c>
      <c r="K124" s="6">
        <v>0.997</v>
      </c>
      <c r="L124" s="6">
        <v>0.999</v>
      </c>
      <c r="M124" s="6">
        <v>0.999</v>
      </c>
      <c r="N124" s="6">
        <v>8161.477</v>
      </c>
    </row>
    <row r="125">
      <c r="A125" s="5">
        <v>45899.39236111111</v>
      </c>
      <c r="B125" s="6">
        <v>23.552</v>
      </c>
      <c r="C125" s="6">
        <v>22.893</v>
      </c>
      <c r="D125" s="6">
        <v>22.98</v>
      </c>
      <c r="E125" s="6">
        <v>23.142</v>
      </c>
      <c r="F125" s="6">
        <v>5.815</v>
      </c>
      <c r="G125" s="6">
        <v>5.689</v>
      </c>
      <c r="H125" s="6">
        <v>5.734</v>
      </c>
      <c r="I125" s="6">
        <v>17.238</v>
      </c>
      <c r="J125" s="6">
        <v>1.002</v>
      </c>
      <c r="K125" s="6">
        <v>0.996</v>
      </c>
      <c r="L125" s="6">
        <v>0.998</v>
      </c>
      <c r="M125" s="6">
        <v>0.998</v>
      </c>
      <c r="N125" s="6">
        <v>8163.023</v>
      </c>
    </row>
    <row r="126">
      <c r="A126" s="5">
        <v>45899.395833333336</v>
      </c>
      <c r="B126" s="6">
        <v>25.899</v>
      </c>
      <c r="C126" s="6">
        <v>25.208</v>
      </c>
      <c r="D126" s="6">
        <v>25.301</v>
      </c>
      <c r="E126" s="6">
        <v>25.47</v>
      </c>
      <c r="F126" s="6">
        <v>6.401</v>
      </c>
      <c r="G126" s="6">
        <v>6.248</v>
      </c>
      <c r="H126" s="6">
        <v>6.278</v>
      </c>
      <c r="I126" s="6">
        <v>18.927</v>
      </c>
      <c r="J126" s="6">
        <v>1.002</v>
      </c>
      <c r="K126" s="6">
        <v>0.997</v>
      </c>
      <c r="L126" s="6">
        <v>0.998</v>
      </c>
      <c r="M126" s="6">
        <v>0.998</v>
      </c>
      <c r="N126" s="6">
        <v>8164.551</v>
      </c>
    </row>
    <row r="127">
      <c r="A127" s="5">
        <v>45899.399305555555</v>
      </c>
      <c r="B127" s="6">
        <v>28.814</v>
      </c>
      <c r="C127" s="6">
        <v>28.108</v>
      </c>
      <c r="D127" s="6">
        <v>28.065</v>
      </c>
      <c r="E127" s="6">
        <v>28.329</v>
      </c>
      <c r="F127" s="6">
        <v>7.115</v>
      </c>
      <c r="G127" s="6">
        <v>6.931</v>
      </c>
      <c r="H127" s="6">
        <v>6.994</v>
      </c>
      <c r="I127" s="6">
        <v>21.04</v>
      </c>
      <c r="J127" s="6">
        <v>1.002</v>
      </c>
      <c r="K127" s="6">
        <v>0.996</v>
      </c>
      <c r="L127" s="6">
        <v>0.998</v>
      </c>
      <c r="M127" s="6">
        <v>0.997</v>
      </c>
      <c r="N127" s="6">
        <v>8166.228</v>
      </c>
    </row>
    <row r="128">
      <c r="A128" s="5">
        <v>45899.40277777778</v>
      </c>
      <c r="B128" s="6">
        <v>34.054</v>
      </c>
      <c r="C128" s="6">
        <v>33.232</v>
      </c>
      <c r="D128" s="6">
        <v>33.268</v>
      </c>
      <c r="E128" s="6">
        <v>33.518</v>
      </c>
      <c r="F128" s="6">
        <v>8.48</v>
      </c>
      <c r="G128" s="6">
        <v>8.295</v>
      </c>
      <c r="H128" s="6">
        <v>8.374</v>
      </c>
      <c r="I128" s="6">
        <v>25.149</v>
      </c>
      <c r="J128" s="6">
        <v>1.002</v>
      </c>
      <c r="K128" s="6">
        <v>0.997</v>
      </c>
      <c r="L128" s="6">
        <v>1.002</v>
      </c>
      <c r="M128" s="6">
        <v>0.998</v>
      </c>
      <c r="N128" s="6">
        <v>8168.009</v>
      </c>
    </row>
    <row r="129">
      <c r="A129" s="5">
        <v>45899.40625</v>
      </c>
      <c r="B129" s="6">
        <v>27.951</v>
      </c>
      <c r="C129" s="6">
        <v>27.251</v>
      </c>
      <c r="D129" s="6">
        <v>27.28</v>
      </c>
      <c r="E129" s="6">
        <v>27.494</v>
      </c>
      <c r="F129" s="6">
        <v>6.886</v>
      </c>
      <c r="G129" s="6">
        <v>6.741</v>
      </c>
      <c r="H129" s="6">
        <v>6.773</v>
      </c>
      <c r="I129" s="6">
        <v>20.4</v>
      </c>
      <c r="J129" s="6">
        <v>1.002</v>
      </c>
      <c r="K129" s="6">
        <v>0.996</v>
      </c>
      <c r="L129" s="6">
        <v>0.998</v>
      </c>
      <c r="M129" s="6">
        <v>0.997</v>
      </c>
      <c r="N129" s="6">
        <v>8169.781</v>
      </c>
    </row>
    <row r="130">
      <c r="A130" s="5">
        <v>45899.40972222222</v>
      </c>
      <c r="B130" s="6">
        <v>25.255</v>
      </c>
      <c r="C130" s="6">
        <v>24.587</v>
      </c>
      <c r="D130" s="6">
        <v>24.642</v>
      </c>
      <c r="E130" s="6">
        <v>24.828</v>
      </c>
      <c r="F130" s="6">
        <v>6.207</v>
      </c>
      <c r="G130" s="6">
        <v>6.055</v>
      </c>
      <c r="H130" s="6">
        <v>6.103</v>
      </c>
      <c r="I130" s="6">
        <v>18.365</v>
      </c>
      <c r="J130" s="6">
        <v>1.002</v>
      </c>
      <c r="K130" s="6">
        <v>0.996</v>
      </c>
      <c r="L130" s="6">
        <v>0.997</v>
      </c>
      <c r="M130" s="6">
        <v>0.997</v>
      </c>
      <c r="N130" s="6">
        <v>8171.581</v>
      </c>
    </row>
    <row r="131">
      <c r="A131" s="5">
        <v>45899.413194444445</v>
      </c>
      <c r="B131" s="6">
        <v>28.288</v>
      </c>
      <c r="C131" s="6">
        <v>27.502</v>
      </c>
      <c r="D131" s="6">
        <v>27.556</v>
      </c>
      <c r="E131" s="6">
        <v>27.782</v>
      </c>
      <c r="F131" s="6">
        <v>6.95</v>
      </c>
      <c r="G131" s="6">
        <v>6.797</v>
      </c>
      <c r="H131" s="6">
        <v>6.862</v>
      </c>
      <c r="I131" s="6">
        <v>20.609</v>
      </c>
      <c r="J131" s="6">
        <v>1.002</v>
      </c>
      <c r="K131" s="6">
        <v>0.996</v>
      </c>
      <c r="L131" s="6">
        <v>0.998</v>
      </c>
      <c r="M131" s="6">
        <v>0.997</v>
      </c>
      <c r="N131" s="6">
        <v>8173.187</v>
      </c>
    </row>
    <row r="132">
      <c r="A132" s="5">
        <v>45899.416666666664</v>
      </c>
      <c r="B132" s="6">
        <v>20.243</v>
      </c>
      <c r="C132" s="6">
        <v>19.525</v>
      </c>
      <c r="D132" s="6">
        <v>19.664</v>
      </c>
      <c r="E132" s="6">
        <v>19.811</v>
      </c>
      <c r="F132" s="6">
        <v>4.979</v>
      </c>
      <c r="G132" s="6">
        <v>4.825</v>
      </c>
      <c r="H132" s="6">
        <v>4.874</v>
      </c>
      <c r="I132" s="6">
        <v>14.678</v>
      </c>
      <c r="J132" s="6">
        <v>1.003</v>
      </c>
      <c r="K132" s="6">
        <v>0.994</v>
      </c>
      <c r="L132" s="6">
        <v>0.996</v>
      </c>
      <c r="M132" s="6">
        <v>0.995</v>
      </c>
      <c r="N132" s="6">
        <v>8174.632</v>
      </c>
    </row>
    <row r="133">
      <c r="A133" s="5">
        <v>45899.42013888889</v>
      </c>
      <c r="B133" s="6">
        <v>25.068</v>
      </c>
      <c r="C133" s="6">
        <v>24.28</v>
      </c>
      <c r="D133" s="6">
        <v>24.382</v>
      </c>
      <c r="E133" s="6">
        <v>24.577</v>
      </c>
      <c r="F133" s="6">
        <v>6.176</v>
      </c>
      <c r="G133" s="6">
        <v>6.001</v>
      </c>
      <c r="H133" s="6">
        <v>6.065</v>
      </c>
      <c r="I133" s="6">
        <v>18.242</v>
      </c>
      <c r="J133" s="6">
        <v>1.002</v>
      </c>
      <c r="K133" s="6">
        <v>0.995</v>
      </c>
      <c r="L133" s="6">
        <v>0.997</v>
      </c>
      <c r="M133" s="6">
        <v>0.997</v>
      </c>
      <c r="N133" s="6">
        <v>8175.932</v>
      </c>
    </row>
    <row r="134">
      <c r="A134" s="5">
        <v>45899.42361111111</v>
      </c>
      <c r="B134" s="6">
        <v>28.556</v>
      </c>
      <c r="C134" s="6">
        <v>27.73</v>
      </c>
      <c r="D134" s="6">
        <v>27.822</v>
      </c>
      <c r="E134" s="6">
        <v>28.036</v>
      </c>
      <c r="F134" s="6">
        <v>7.006</v>
      </c>
      <c r="G134" s="6">
        <v>6.85</v>
      </c>
      <c r="H134" s="6">
        <v>6.903</v>
      </c>
      <c r="I134" s="6">
        <v>20.759</v>
      </c>
      <c r="J134" s="6">
        <v>1.002</v>
      </c>
      <c r="K134" s="6">
        <v>0.996</v>
      </c>
      <c r="L134" s="6">
        <v>0.998</v>
      </c>
      <c r="M134" s="6">
        <v>0.997</v>
      </c>
      <c r="N134" s="6">
        <v>8177.584</v>
      </c>
    </row>
    <row r="135">
      <c r="A135" s="5">
        <v>45899.427083333336</v>
      </c>
      <c r="B135" s="6">
        <v>20.132</v>
      </c>
      <c r="C135" s="6">
        <v>19.382</v>
      </c>
      <c r="D135" s="6">
        <v>19.527</v>
      </c>
      <c r="E135" s="6">
        <v>19.68</v>
      </c>
      <c r="F135" s="6">
        <v>4.918</v>
      </c>
      <c r="G135" s="6">
        <v>4.765</v>
      </c>
      <c r="H135" s="6">
        <v>4.824</v>
      </c>
      <c r="I135" s="6">
        <v>14.507</v>
      </c>
      <c r="J135" s="6">
        <v>1.003</v>
      </c>
      <c r="K135" s="6">
        <v>0.993</v>
      </c>
      <c r="L135" s="6">
        <v>0.996</v>
      </c>
      <c r="M135" s="6">
        <v>0.995</v>
      </c>
      <c r="N135" s="6">
        <v>8179.601</v>
      </c>
    </row>
    <row r="136">
      <c r="A136" s="5">
        <v>45899.430555555555</v>
      </c>
      <c r="B136" s="6">
        <v>23.852</v>
      </c>
      <c r="C136" s="6">
        <v>23.043</v>
      </c>
      <c r="D136" s="6">
        <v>23.178</v>
      </c>
      <c r="E136" s="6">
        <v>23.357</v>
      </c>
      <c r="F136" s="6">
        <v>5.827</v>
      </c>
      <c r="G136" s="6">
        <v>5.675</v>
      </c>
      <c r="H136" s="6">
        <v>5.745</v>
      </c>
      <c r="I136" s="6">
        <v>17.247</v>
      </c>
      <c r="J136" s="6">
        <v>1.003</v>
      </c>
      <c r="K136" s="6">
        <v>0.995</v>
      </c>
      <c r="L136" s="6">
        <v>0.997</v>
      </c>
      <c r="M136" s="6">
        <v>0.997</v>
      </c>
      <c r="N136" s="6">
        <v>8180.796</v>
      </c>
    </row>
    <row r="137">
      <c r="A137" s="5">
        <v>45899.43402777778</v>
      </c>
      <c r="B137" s="6">
        <v>29.414</v>
      </c>
      <c r="C137" s="6">
        <v>28.541</v>
      </c>
      <c r="D137" s="6">
        <v>28.66</v>
      </c>
      <c r="E137" s="6">
        <v>28.872</v>
      </c>
      <c r="F137" s="6">
        <v>7.197</v>
      </c>
      <c r="G137" s="6">
        <v>7.046</v>
      </c>
      <c r="H137" s="6">
        <v>7.092</v>
      </c>
      <c r="I137" s="6">
        <v>21.335</v>
      </c>
      <c r="J137" s="6">
        <v>1.003</v>
      </c>
      <c r="K137" s="6">
        <v>0.997</v>
      </c>
      <c r="L137" s="6">
        <v>0.998</v>
      </c>
      <c r="M137" s="6">
        <v>0.997</v>
      </c>
      <c r="N137" s="6">
        <v>8182.423</v>
      </c>
    </row>
    <row r="138">
      <c r="A138" s="5">
        <v>45899.4375</v>
      </c>
      <c r="B138" s="6">
        <v>39.529</v>
      </c>
      <c r="C138" s="6">
        <v>38.475</v>
      </c>
      <c r="D138" s="6">
        <v>38.482</v>
      </c>
      <c r="E138" s="6">
        <v>38.829</v>
      </c>
      <c r="F138" s="6">
        <v>9.735</v>
      </c>
      <c r="G138" s="6">
        <v>9.538</v>
      </c>
      <c r="H138" s="6">
        <v>9.599</v>
      </c>
      <c r="I138" s="6">
        <v>28.872</v>
      </c>
      <c r="J138" s="6">
        <v>1.003</v>
      </c>
      <c r="K138" s="6">
        <v>0.998</v>
      </c>
      <c r="L138" s="6">
        <v>1.002</v>
      </c>
      <c r="M138" s="6">
        <v>0.998</v>
      </c>
      <c r="N138" s="6">
        <v>8185.099</v>
      </c>
    </row>
    <row r="139">
      <c r="A139" s="5">
        <v>45899.44097222222</v>
      </c>
      <c r="B139" s="6">
        <v>25.228</v>
      </c>
      <c r="C139" s="6">
        <v>24.392</v>
      </c>
      <c r="D139" s="6">
        <v>24.513</v>
      </c>
      <c r="E139" s="6">
        <v>24.711</v>
      </c>
      <c r="F139" s="6">
        <v>6.181</v>
      </c>
      <c r="G139" s="6">
        <v>5.995</v>
      </c>
      <c r="H139" s="6">
        <v>6.063</v>
      </c>
      <c r="I139" s="6">
        <v>18.239</v>
      </c>
      <c r="J139" s="6">
        <v>1.003</v>
      </c>
      <c r="K139" s="6">
        <v>0.995</v>
      </c>
      <c r="L139" s="6">
        <v>0.997</v>
      </c>
      <c r="M139" s="6">
        <v>0.996</v>
      </c>
      <c r="N139" s="6">
        <v>8186.637</v>
      </c>
    </row>
    <row r="140">
      <c r="A140" s="5">
        <v>45899.444444444445</v>
      </c>
      <c r="B140" s="6">
        <v>42.976</v>
      </c>
      <c r="C140" s="6">
        <v>41.772</v>
      </c>
      <c r="D140" s="6">
        <v>41.568</v>
      </c>
      <c r="E140" s="6">
        <v>42.105</v>
      </c>
      <c r="F140" s="6">
        <v>10.594</v>
      </c>
      <c r="G140" s="6">
        <v>10.382</v>
      </c>
      <c r="H140" s="6">
        <v>10.322</v>
      </c>
      <c r="I140" s="6">
        <v>31.298</v>
      </c>
      <c r="J140" s="6">
        <v>1.003</v>
      </c>
      <c r="K140" s="6">
        <v>0.998</v>
      </c>
      <c r="L140" s="6">
        <v>1.005</v>
      </c>
      <c r="M140" s="6">
        <v>0.997</v>
      </c>
      <c r="N140" s="6">
        <v>8189.28</v>
      </c>
    </row>
    <row r="141">
      <c r="A141" s="5">
        <v>45899.447916666664</v>
      </c>
      <c r="B141" s="6">
        <v>63.277</v>
      </c>
      <c r="C141" s="6">
        <v>59.129</v>
      </c>
      <c r="D141" s="6">
        <v>54.605</v>
      </c>
      <c r="E141" s="6">
        <v>59.004</v>
      </c>
      <c r="F141" s="6">
        <v>14.328</v>
      </c>
      <c r="G141" s="6">
        <v>14.787</v>
      </c>
      <c r="H141" s="6">
        <v>11.437</v>
      </c>
      <c r="I141" s="6">
        <v>40.552</v>
      </c>
      <c r="J141" s="6">
        <v>1.084</v>
      </c>
      <c r="K141" s="6">
        <v>0.999</v>
      </c>
      <c r="L141" s="6">
        <v>1.163</v>
      </c>
      <c r="M141" s="6">
        <v>0.919</v>
      </c>
      <c r="N141" s="6">
        <v>8191.904</v>
      </c>
    </row>
    <row r="142">
      <c r="A142" s="5">
        <v>45899.45138888889</v>
      </c>
      <c r="B142" s="6">
        <v>29.307</v>
      </c>
      <c r="C142" s="6">
        <v>28.436</v>
      </c>
      <c r="D142" s="6">
        <v>28.61</v>
      </c>
      <c r="E142" s="6">
        <v>28.785</v>
      </c>
      <c r="F142" s="6">
        <v>7.17</v>
      </c>
      <c r="G142" s="6">
        <v>7.029</v>
      </c>
      <c r="H142" s="6">
        <v>7.105</v>
      </c>
      <c r="I142" s="6">
        <v>21.304</v>
      </c>
      <c r="J142" s="6">
        <v>1.003</v>
      </c>
      <c r="K142" s="6">
        <v>0.996</v>
      </c>
      <c r="L142" s="6">
        <v>0.998</v>
      </c>
      <c r="M142" s="6">
        <v>0.997</v>
      </c>
      <c r="N142" s="6">
        <v>8194.439</v>
      </c>
    </row>
    <row r="143">
      <c r="A143" s="5">
        <v>45899.45486111111</v>
      </c>
      <c r="B143" s="6">
        <v>40.625</v>
      </c>
      <c r="C143" s="6">
        <v>39.452</v>
      </c>
      <c r="D143" s="6">
        <v>39.464</v>
      </c>
      <c r="E143" s="6">
        <v>39.847</v>
      </c>
      <c r="F143" s="6">
        <v>9.948</v>
      </c>
      <c r="G143" s="6">
        <v>9.76</v>
      </c>
      <c r="H143" s="6">
        <v>9.796</v>
      </c>
      <c r="I143" s="6">
        <v>29.504</v>
      </c>
      <c r="J143" s="6">
        <v>1.003</v>
      </c>
      <c r="K143" s="6">
        <v>0.998</v>
      </c>
      <c r="L143" s="6">
        <v>1.003</v>
      </c>
      <c r="M143" s="6">
        <v>0.997</v>
      </c>
      <c r="N143" s="6">
        <v>8196.617</v>
      </c>
    </row>
    <row r="144">
      <c r="A144" s="5">
        <v>45899.45486111111</v>
      </c>
      <c r="B144" s="6">
        <v>40.625</v>
      </c>
      <c r="C144" s="6">
        <v>39.452</v>
      </c>
      <c r="D144" s="6">
        <v>39.464</v>
      </c>
      <c r="E144" s="6">
        <v>39.847</v>
      </c>
      <c r="F144" s="6">
        <v>9.948</v>
      </c>
      <c r="G144" s="6">
        <v>9.76</v>
      </c>
      <c r="H144" s="6">
        <v>9.796</v>
      </c>
      <c r="I144" s="6">
        <v>29.504</v>
      </c>
      <c r="J144" s="6">
        <v>1.003</v>
      </c>
      <c r="K144" s="6">
        <v>0.998</v>
      </c>
      <c r="L144" s="6">
        <v>1.003</v>
      </c>
      <c r="M144" s="6">
        <v>0.997</v>
      </c>
      <c r="N144" s="6">
        <v>8196.617</v>
      </c>
    </row>
    <row r="145">
      <c r="A145" s="5">
        <v>45899.458333333336</v>
      </c>
      <c r="B145" s="6">
        <v>43.071</v>
      </c>
      <c r="C145" s="6">
        <v>41.844</v>
      </c>
      <c r="D145" s="6">
        <v>41.58</v>
      </c>
      <c r="E145" s="6">
        <v>42.165</v>
      </c>
      <c r="F145" s="6">
        <v>10.588</v>
      </c>
      <c r="G145" s="6">
        <v>10.432</v>
      </c>
      <c r="H145" s="6">
        <v>10.328</v>
      </c>
      <c r="I145" s="6">
        <v>31.348</v>
      </c>
      <c r="J145" s="6">
        <v>1.003</v>
      </c>
      <c r="K145" s="6">
        <v>0.998</v>
      </c>
      <c r="L145" s="6">
        <v>1.006</v>
      </c>
      <c r="M145" s="6">
        <v>0.996</v>
      </c>
      <c r="N145" s="6">
        <v>8199.466</v>
      </c>
    </row>
    <row r="146">
      <c r="A146" s="5">
        <v>45899.461805555555</v>
      </c>
      <c r="B146" s="6">
        <v>44.061</v>
      </c>
      <c r="C146" s="6">
        <v>42.785</v>
      </c>
      <c r="D146" s="6">
        <v>42.393</v>
      </c>
      <c r="E146" s="6">
        <v>43.079</v>
      </c>
      <c r="F146" s="6">
        <v>10.829</v>
      </c>
      <c r="G146" s="6">
        <v>10.684</v>
      </c>
      <c r="H146" s="6">
        <v>10.475</v>
      </c>
      <c r="I146" s="6">
        <v>31.988</v>
      </c>
      <c r="J146" s="6">
        <v>1.003</v>
      </c>
      <c r="K146" s="6">
        <v>0.998</v>
      </c>
      <c r="L146" s="6">
        <v>1.01</v>
      </c>
      <c r="M146" s="6">
        <v>0.995</v>
      </c>
      <c r="N146" s="6">
        <v>8202.197</v>
      </c>
    </row>
    <row r="147">
      <c r="A147" s="5">
        <v>45899.46527777778</v>
      </c>
      <c r="B147" s="6">
        <v>27.65</v>
      </c>
      <c r="C147" s="6">
        <v>26.809</v>
      </c>
      <c r="D147" s="6">
        <v>26.906</v>
      </c>
      <c r="E147" s="6">
        <v>27.122</v>
      </c>
      <c r="F147" s="6">
        <v>6.773</v>
      </c>
      <c r="G147" s="6">
        <v>6.629</v>
      </c>
      <c r="H147" s="6">
        <v>6.65</v>
      </c>
      <c r="I147" s="6">
        <v>20.052</v>
      </c>
      <c r="J147" s="6">
        <v>1.003</v>
      </c>
      <c r="K147" s="6">
        <v>0.995</v>
      </c>
      <c r="L147" s="6">
        <v>0.997</v>
      </c>
      <c r="M147" s="6">
        <v>0.996</v>
      </c>
      <c r="N147" s="6">
        <v>8204.122</v>
      </c>
    </row>
    <row r="148">
      <c r="A148" s="5">
        <v>45899.46875</v>
      </c>
      <c r="B148" s="6">
        <v>69.841</v>
      </c>
      <c r="C148" s="6">
        <v>64.381</v>
      </c>
      <c r="D148" s="6">
        <v>57.602</v>
      </c>
      <c r="E148" s="6">
        <v>63.941</v>
      </c>
      <c r="F148" s="6">
        <v>14.828</v>
      </c>
      <c r="G148" s="6">
        <v>16.138</v>
      </c>
      <c r="H148" s="6">
        <v>11.204</v>
      </c>
      <c r="I148" s="6">
        <v>42.17</v>
      </c>
      <c r="J148" s="6">
        <v>1.146</v>
      </c>
      <c r="K148" s="6">
        <v>1.003</v>
      </c>
      <c r="L148" s="6">
        <v>1.226</v>
      </c>
      <c r="M148" s="6">
        <v>0.878</v>
      </c>
      <c r="N148" s="6">
        <v>8206.611</v>
      </c>
    </row>
    <row r="149">
      <c r="A149" s="5">
        <v>45899.47222222222</v>
      </c>
      <c r="B149" s="6">
        <v>31.15</v>
      </c>
      <c r="C149" s="6">
        <v>30.246</v>
      </c>
      <c r="D149" s="6">
        <v>30.367</v>
      </c>
      <c r="E149" s="6">
        <v>30.587</v>
      </c>
      <c r="F149" s="6">
        <v>7.641</v>
      </c>
      <c r="G149" s="6">
        <v>7.52</v>
      </c>
      <c r="H149" s="6">
        <v>7.528</v>
      </c>
      <c r="I149" s="6">
        <v>22.689</v>
      </c>
      <c r="J149" s="6">
        <v>1.003</v>
      </c>
      <c r="K149" s="6">
        <v>0.996</v>
      </c>
      <c r="L149" s="6">
        <v>0.997</v>
      </c>
      <c r="M149" s="6">
        <v>0.997</v>
      </c>
      <c r="N149" s="6">
        <v>8208.838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8210.684</v>
      </c>
    </row>
    <row r="151">
      <c r="A151" s="5">
        <v>45899.479166666664</v>
      </c>
      <c r="B151" s="6">
        <v>25.203</v>
      </c>
      <c r="C151" s="6">
        <v>24.325</v>
      </c>
      <c r="D151" s="6">
        <v>24.513</v>
      </c>
      <c r="E151" s="6">
        <v>24.68</v>
      </c>
      <c r="F151" s="6">
        <v>6.156</v>
      </c>
      <c r="G151" s="6">
        <v>5.983</v>
      </c>
      <c r="H151" s="6">
        <v>6.03</v>
      </c>
      <c r="I151" s="6">
        <v>18.169</v>
      </c>
      <c r="J151" s="6">
        <v>1.003</v>
      </c>
      <c r="K151" s="6">
        <v>0.995</v>
      </c>
      <c r="L151" s="6">
        <v>0.996</v>
      </c>
      <c r="M151" s="6">
        <v>0.996</v>
      </c>
      <c r="N151" s="6">
        <v>8211.043</v>
      </c>
    </row>
    <row r="152">
      <c r="A152" s="5">
        <v>45899.48263888889</v>
      </c>
      <c r="B152" s="6">
        <v>20.508</v>
      </c>
      <c r="C152" s="6">
        <v>19.699</v>
      </c>
      <c r="D152" s="6">
        <v>19.943</v>
      </c>
      <c r="E152" s="6">
        <v>20.05</v>
      </c>
      <c r="F152" s="6">
        <v>4.99</v>
      </c>
      <c r="G152" s="6">
        <v>4.838</v>
      </c>
      <c r="H152" s="6">
        <v>4.901</v>
      </c>
      <c r="I152" s="6">
        <v>14.729</v>
      </c>
      <c r="J152" s="6">
        <v>1.004</v>
      </c>
      <c r="K152" s="6">
        <v>0.993</v>
      </c>
      <c r="L152" s="6">
        <v>0.995</v>
      </c>
      <c r="M152" s="6">
        <v>0.995</v>
      </c>
      <c r="N152" s="6">
        <v>8212.601</v>
      </c>
    </row>
    <row r="153">
      <c r="A153" s="5">
        <v>45899.48611111111</v>
      </c>
      <c r="B153" s="6">
        <v>9.709</v>
      </c>
      <c r="C153" s="6">
        <v>9.114</v>
      </c>
      <c r="D153" s="6">
        <v>9.361</v>
      </c>
      <c r="E153" s="6">
        <v>9.395</v>
      </c>
      <c r="F153" s="6">
        <v>2.328</v>
      </c>
      <c r="G153" s="6">
        <v>2.19</v>
      </c>
      <c r="H153" s="6">
        <v>2.265</v>
      </c>
      <c r="I153" s="6">
        <v>6.783</v>
      </c>
      <c r="J153" s="6">
        <v>0.984</v>
      </c>
      <c r="K153" s="6">
        <v>0.976</v>
      </c>
      <c r="L153" s="6">
        <v>0.981</v>
      </c>
      <c r="M153" s="6">
        <v>0.98</v>
      </c>
      <c r="N153" s="6">
        <v>8213.403</v>
      </c>
    </row>
    <row r="154">
      <c r="A154" s="5">
        <v>45899.489583333336</v>
      </c>
      <c r="B154" s="6">
        <v>14.621</v>
      </c>
      <c r="C154" s="6">
        <v>13.887</v>
      </c>
      <c r="D154" s="6">
        <v>14.131</v>
      </c>
      <c r="E154" s="6">
        <v>14.213</v>
      </c>
      <c r="F154" s="6">
        <v>3.518</v>
      </c>
      <c r="G154" s="6">
        <v>3.378</v>
      </c>
      <c r="H154" s="6">
        <v>3.439</v>
      </c>
      <c r="I154" s="6">
        <v>10.335</v>
      </c>
      <c r="J154" s="6">
        <v>0.993</v>
      </c>
      <c r="K154" s="6">
        <v>0.989</v>
      </c>
      <c r="L154" s="6">
        <v>0.992</v>
      </c>
      <c r="M154" s="6">
        <v>0.991</v>
      </c>
      <c r="N154" s="6">
        <v>8214.091</v>
      </c>
    </row>
    <row r="155">
      <c r="A155" s="5">
        <v>45899.493055555555</v>
      </c>
      <c r="B155" s="6">
        <v>18.976</v>
      </c>
      <c r="C155" s="6">
        <v>18.196</v>
      </c>
      <c r="D155" s="6">
        <v>18.462</v>
      </c>
      <c r="E155" s="6">
        <v>18.544</v>
      </c>
      <c r="F155" s="6">
        <v>4.591</v>
      </c>
      <c r="G155" s="6">
        <v>4.448</v>
      </c>
      <c r="H155" s="6">
        <v>4.514</v>
      </c>
      <c r="I155" s="6">
        <v>13.553</v>
      </c>
      <c r="J155" s="6">
        <v>1.004</v>
      </c>
      <c r="K155" s="6">
        <v>0.993</v>
      </c>
      <c r="L155" s="6">
        <v>0.995</v>
      </c>
      <c r="M155" s="6">
        <v>0.995</v>
      </c>
      <c r="N155" s="6">
        <v>8215.071</v>
      </c>
    </row>
    <row r="156">
      <c r="A156" s="5">
        <v>45899.49652777778</v>
      </c>
      <c r="B156" s="6">
        <v>32.718</v>
      </c>
      <c r="C156" s="6">
        <v>31.77</v>
      </c>
      <c r="D156" s="6">
        <v>31.948</v>
      </c>
      <c r="E156" s="6">
        <v>32.145</v>
      </c>
      <c r="F156" s="6">
        <v>7.977</v>
      </c>
      <c r="G156" s="6">
        <v>7.835</v>
      </c>
      <c r="H156" s="6">
        <v>7.904</v>
      </c>
      <c r="I156" s="6">
        <v>23.716</v>
      </c>
      <c r="J156" s="6">
        <v>1.003</v>
      </c>
      <c r="K156" s="6">
        <v>0.997</v>
      </c>
      <c r="L156" s="6">
        <v>0.998</v>
      </c>
      <c r="M156" s="6">
        <v>0.998</v>
      </c>
      <c r="N156" s="6">
        <v>8217.048</v>
      </c>
    </row>
    <row r="157">
      <c r="A157" s="5">
        <v>45899.5</v>
      </c>
      <c r="B157" s="6">
        <v>27.455</v>
      </c>
      <c r="C157" s="6">
        <v>26.562</v>
      </c>
      <c r="D157" s="6">
        <v>26.755</v>
      </c>
      <c r="E157" s="6">
        <v>26.924</v>
      </c>
      <c r="F157" s="6">
        <v>6.657</v>
      </c>
      <c r="G157" s="6">
        <v>6.533</v>
      </c>
      <c r="H157" s="6">
        <v>6.581</v>
      </c>
      <c r="I157" s="6">
        <v>19.771</v>
      </c>
      <c r="J157" s="6">
        <v>1.003</v>
      </c>
      <c r="K157" s="6">
        <v>0.997</v>
      </c>
      <c r="L157" s="6">
        <v>0.998</v>
      </c>
      <c r="M157" s="6">
        <v>0.997</v>
      </c>
      <c r="N157" s="6">
        <v>8218.746</v>
      </c>
    </row>
    <row r="158">
      <c r="A158" s="5">
        <v>45899.50347222222</v>
      </c>
      <c r="B158" s="6">
        <v>40.511</v>
      </c>
      <c r="C158" s="6">
        <v>39.339</v>
      </c>
      <c r="D158" s="6">
        <v>39.431</v>
      </c>
      <c r="E158" s="6">
        <v>39.76</v>
      </c>
      <c r="F158" s="6">
        <v>9.864</v>
      </c>
      <c r="G158" s="6">
        <v>9.715</v>
      </c>
      <c r="H158" s="6">
        <v>9.743</v>
      </c>
      <c r="I158" s="6">
        <v>29.322</v>
      </c>
      <c r="J158" s="6">
        <v>1.003</v>
      </c>
      <c r="K158" s="6">
        <v>0.998</v>
      </c>
      <c r="L158" s="6">
        <v>1.002</v>
      </c>
      <c r="M158" s="6">
        <v>0.998</v>
      </c>
      <c r="N158" s="6">
        <v>8220.827</v>
      </c>
    </row>
    <row r="159">
      <c r="A159" s="5">
        <v>45899.506944444445</v>
      </c>
      <c r="B159" s="6">
        <v>38.721</v>
      </c>
      <c r="C159" s="6">
        <v>37.631</v>
      </c>
      <c r="D159" s="6">
        <v>37.774</v>
      </c>
      <c r="E159" s="6">
        <v>38.042</v>
      </c>
      <c r="F159" s="6">
        <v>9.433</v>
      </c>
      <c r="G159" s="6">
        <v>9.296</v>
      </c>
      <c r="H159" s="6">
        <v>9.332</v>
      </c>
      <c r="I159" s="6">
        <v>28.061</v>
      </c>
      <c r="J159" s="6">
        <v>1.003</v>
      </c>
      <c r="K159" s="6">
        <v>0.998</v>
      </c>
      <c r="L159" s="6">
        <v>1.002</v>
      </c>
      <c r="M159" s="6">
        <v>0.998</v>
      </c>
      <c r="N159" s="6">
        <v>8223.093</v>
      </c>
    </row>
    <row r="160">
      <c r="A160" s="5">
        <v>45899.510416666664</v>
      </c>
      <c r="B160" s="6">
        <v>31.766</v>
      </c>
      <c r="C160" s="6">
        <v>30.849</v>
      </c>
      <c r="D160" s="6">
        <v>31.047</v>
      </c>
      <c r="E160" s="6">
        <v>31.221</v>
      </c>
      <c r="F160" s="6">
        <v>7.73</v>
      </c>
      <c r="G160" s="6">
        <v>7.599</v>
      </c>
      <c r="H160" s="6">
        <v>7.64</v>
      </c>
      <c r="I160" s="6">
        <v>22.969</v>
      </c>
      <c r="J160" s="6">
        <v>1.003</v>
      </c>
      <c r="K160" s="6">
        <v>0.997</v>
      </c>
      <c r="L160" s="6">
        <v>0.998</v>
      </c>
      <c r="M160" s="6">
        <v>0.998</v>
      </c>
      <c r="N160" s="6">
        <v>8225.158</v>
      </c>
    </row>
    <row r="161">
      <c r="A161" s="5">
        <v>45899.51388888889</v>
      </c>
      <c r="B161" s="6">
        <v>32.617</v>
      </c>
      <c r="C161" s="6">
        <v>31.689</v>
      </c>
      <c r="D161" s="6">
        <v>31.87</v>
      </c>
      <c r="E161" s="6">
        <v>32.059</v>
      </c>
      <c r="F161" s="6">
        <v>7.914</v>
      </c>
      <c r="G161" s="6">
        <v>7.78</v>
      </c>
      <c r="H161" s="6">
        <v>7.83</v>
      </c>
      <c r="I161" s="6">
        <v>23.524</v>
      </c>
      <c r="J161" s="6">
        <v>1.003</v>
      </c>
      <c r="K161" s="6">
        <v>0.998</v>
      </c>
      <c r="L161" s="6">
        <v>0.998</v>
      </c>
      <c r="M161" s="6">
        <v>0.998</v>
      </c>
      <c r="N161" s="6">
        <v>8227.071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8229.046</v>
      </c>
    </row>
    <row r="163">
      <c r="A163" s="5">
        <v>45899.524305555555</v>
      </c>
      <c r="B163" s="6">
        <v>27.792</v>
      </c>
      <c r="C163" s="6">
        <v>26.967</v>
      </c>
      <c r="D163" s="6">
        <v>27.056</v>
      </c>
      <c r="E163" s="6">
        <v>27.272</v>
      </c>
      <c r="F163" s="6">
        <v>6.77</v>
      </c>
      <c r="G163" s="6">
        <v>6.666</v>
      </c>
      <c r="H163" s="6">
        <v>6.676</v>
      </c>
      <c r="I163" s="6">
        <v>20.112</v>
      </c>
      <c r="J163" s="6">
        <v>1.003</v>
      </c>
      <c r="K163" s="6">
        <v>0.997</v>
      </c>
      <c r="L163" s="6">
        <v>0.997</v>
      </c>
      <c r="M163" s="6">
        <v>0.997</v>
      </c>
      <c r="N163" s="6">
        <v>8230.406</v>
      </c>
    </row>
    <row r="164">
      <c r="A164" s="5">
        <v>45899.52777777778</v>
      </c>
      <c r="B164" s="6">
        <v>33.454</v>
      </c>
      <c r="C164" s="6">
        <v>32.533</v>
      </c>
      <c r="D164" s="6">
        <v>32.579</v>
      </c>
      <c r="E164" s="6">
        <v>32.855</v>
      </c>
      <c r="F164" s="6">
        <v>8.162</v>
      </c>
      <c r="G164" s="6">
        <v>8.048</v>
      </c>
      <c r="H164" s="6">
        <v>8.048</v>
      </c>
      <c r="I164" s="6">
        <v>24.258</v>
      </c>
      <c r="J164" s="6">
        <v>1.003</v>
      </c>
      <c r="K164" s="6">
        <v>0.997</v>
      </c>
      <c r="L164" s="6">
        <v>1.002</v>
      </c>
      <c r="M164" s="6">
        <v>0.998</v>
      </c>
      <c r="N164" s="6">
        <v>8232.211</v>
      </c>
    </row>
    <row r="165">
      <c r="A165" s="5">
        <v>45899.53125</v>
      </c>
      <c r="B165" s="6">
        <v>51.464</v>
      </c>
      <c r="C165" s="6">
        <v>49.891</v>
      </c>
      <c r="D165" s="6">
        <v>47.748</v>
      </c>
      <c r="E165" s="6">
        <v>49.701</v>
      </c>
      <c r="F165" s="6">
        <v>12.499</v>
      </c>
      <c r="G165" s="6">
        <v>12.418</v>
      </c>
      <c r="H165" s="6">
        <v>11.006</v>
      </c>
      <c r="I165" s="6">
        <v>35.923</v>
      </c>
      <c r="J165" s="6">
        <v>1.012</v>
      </c>
      <c r="K165" s="6">
        <v>0.999</v>
      </c>
      <c r="L165" s="6">
        <v>1.076</v>
      </c>
      <c r="M165" s="6">
        <v>0.971</v>
      </c>
      <c r="N165" s="6">
        <v>8234.565</v>
      </c>
    </row>
    <row r="166">
      <c r="A166" s="5">
        <v>45899.53472222222</v>
      </c>
      <c r="B166" s="6">
        <v>64.338</v>
      </c>
      <c r="C166" s="6">
        <v>60.174</v>
      </c>
      <c r="D166" s="6">
        <v>55.08</v>
      </c>
      <c r="E166" s="6">
        <v>59.864</v>
      </c>
      <c r="F166" s="6">
        <v>14.462</v>
      </c>
      <c r="G166" s="6">
        <v>15.078</v>
      </c>
      <c r="H166" s="6">
        <v>11.365</v>
      </c>
      <c r="I166" s="6">
        <v>40.905</v>
      </c>
      <c r="J166" s="6">
        <v>1.091</v>
      </c>
      <c r="K166" s="6">
        <v>1.002</v>
      </c>
      <c r="L166" s="6">
        <v>1.176</v>
      </c>
      <c r="M166" s="6">
        <v>0.913</v>
      </c>
      <c r="N166" s="6">
        <v>8237.376</v>
      </c>
    </row>
    <row r="167">
      <c r="A167" s="5">
        <v>45899.538194444445</v>
      </c>
      <c r="B167" s="6">
        <v>45.159</v>
      </c>
      <c r="C167" s="6">
        <v>43.818</v>
      </c>
      <c r="D167" s="6">
        <v>43.269</v>
      </c>
      <c r="E167" s="6">
        <v>44.082</v>
      </c>
      <c r="F167" s="6">
        <v>11.134</v>
      </c>
      <c r="G167" s="6">
        <v>10.952</v>
      </c>
      <c r="H167" s="6">
        <v>10.657</v>
      </c>
      <c r="I167" s="6">
        <v>32.743</v>
      </c>
      <c r="J167" s="6">
        <v>1.003</v>
      </c>
      <c r="K167" s="6">
        <v>0.998</v>
      </c>
      <c r="L167" s="6">
        <v>1.015</v>
      </c>
      <c r="M167" s="6">
        <v>0.993</v>
      </c>
      <c r="N167" s="6">
        <v>8240.36</v>
      </c>
    </row>
    <row r="168">
      <c r="A168" s="5">
        <v>45899.541666666664</v>
      </c>
      <c r="B168" s="6">
        <v>59.97</v>
      </c>
      <c r="C168" s="6">
        <v>56.737</v>
      </c>
      <c r="D168" s="6">
        <v>52.861</v>
      </c>
      <c r="E168" s="6">
        <v>56.523</v>
      </c>
      <c r="F168" s="6">
        <v>14.152</v>
      </c>
      <c r="G168" s="6">
        <v>14.42</v>
      </c>
      <c r="H168" s="6">
        <v>11.462</v>
      </c>
      <c r="I168" s="6">
        <v>40.034</v>
      </c>
      <c r="J168" s="6">
        <v>1.059</v>
      </c>
      <c r="K168" s="6">
        <v>0.999</v>
      </c>
      <c r="L168" s="6">
        <v>1.147</v>
      </c>
      <c r="M168" s="6">
        <v>0.933</v>
      </c>
      <c r="N168" s="6">
        <v>8243.485</v>
      </c>
    </row>
    <row r="169">
      <c r="A169" s="5">
        <v>45899.54513888889</v>
      </c>
      <c r="B169" s="6">
        <v>33.844</v>
      </c>
      <c r="C169" s="6">
        <v>32.879</v>
      </c>
      <c r="D169" s="6">
        <v>33.025</v>
      </c>
      <c r="E169" s="6">
        <v>33.25</v>
      </c>
      <c r="F169" s="6">
        <v>8.354</v>
      </c>
      <c r="G169" s="6">
        <v>8.198</v>
      </c>
      <c r="H169" s="6">
        <v>8.232</v>
      </c>
      <c r="I169" s="6">
        <v>24.784</v>
      </c>
      <c r="J169" s="6">
        <v>1.002</v>
      </c>
      <c r="K169" s="6">
        <v>0.998</v>
      </c>
      <c r="L169" s="6">
        <v>1.001</v>
      </c>
      <c r="M169" s="6">
        <v>0.998</v>
      </c>
      <c r="N169" s="6">
        <v>8245.648</v>
      </c>
    </row>
    <row r="170">
      <c r="A170" s="5">
        <v>45899.54861111111</v>
      </c>
      <c r="B170" s="6">
        <v>49.371</v>
      </c>
      <c r="C170" s="6">
        <v>48.018</v>
      </c>
      <c r="D170" s="6">
        <v>46.443</v>
      </c>
      <c r="E170" s="6">
        <v>47.944</v>
      </c>
      <c r="F170" s="6">
        <v>12.243</v>
      </c>
      <c r="G170" s="6">
        <v>12.074</v>
      </c>
      <c r="H170" s="6">
        <v>11.061</v>
      </c>
      <c r="I170" s="6">
        <v>35.378</v>
      </c>
      <c r="J170" s="6">
        <v>1.006</v>
      </c>
      <c r="K170" s="6">
        <v>0.999</v>
      </c>
      <c r="L170" s="6">
        <v>1.054</v>
      </c>
      <c r="M170" s="6">
        <v>0.98</v>
      </c>
      <c r="N170" s="6">
        <v>8248.215</v>
      </c>
    </row>
    <row r="171">
      <c r="A171" s="5">
        <v>45899.552083333336</v>
      </c>
      <c r="B171" s="6">
        <v>71.392</v>
      </c>
      <c r="C171" s="6">
        <v>66.463</v>
      </c>
      <c r="D171" s="6">
        <v>59.661</v>
      </c>
      <c r="E171" s="6">
        <v>65.839</v>
      </c>
      <c r="F171" s="6">
        <v>15.116</v>
      </c>
      <c r="G171" s="6">
        <v>16.852</v>
      </c>
      <c r="H171" s="6">
        <v>11.429</v>
      </c>
      <c r="I171" s="6">
        <v>43.397</v>
      </c>
      <c r="J171" s="6">
        <v>1.156</v>
      </c>
      <c r="K171" s="6">
        <v>1.004</v>
      </c>
      <c r="L171" s="6">
        <v>1.245</v>
      </c>
      <c r="M171" s="6">
        <v>0.869</v>
      </c>
      <c r="N171" s="6">
        <v>8251.751</v>
      </c>
    </row>
    <row r="172">
      <c r="A172" s="5">
        <v>45899.555555555555</v>
      </c>
      <c r="B172" s="6">
        <v>38.07</v>
      </c>
      <c r="C172" s="6">
        <v>36.995</v>
      </c>
      <c r="D172" s="6">
        <v>37.083</v>
      </c>
      <c r="E172" s="6">
        <v>37.383</v>
      </c>
      <c r="F172" s="6">
        <v>9.461</v>
      </c>
      <c r="G172" s="6">
        <v>9.261</v>
      </c>
      <c r="H172" s="6">
        <v>9.308</v>
      </c>
      <c r="I172" s="6">
        <v>28.03</v>
      </c>
      <c r="J172" s="6">
        <v>1.003</v>
      </c>
      <c r="K172" s="6">
        <v>0.998</v>
      </c>
      <c r="L172" s="6">
        <v>1.002</v>
      </c>
      <c r="M172" s="6">
        <v>0.998</v>
      </c>
      <c r="N172" s="6">
        <v>8254.64</v>
      </c>
    </row>
    <row r="173">
      <c r="A173" s="5">
        <v>45899.55902777778</v>
      </c>
      <c r="B173" s="6">
        <v>32.118</v>
      </c>
      <c r="C173" s="6">
        <v>31.189</v>
      </c>
      <c r="D173" s="6">
        <v>31.354</v>
      </c>
      <c r="E173" s="6">
        <v>31.554</v>
      </c>
      <c r="F173" s="6">
        <v>7.971</v>
      </c>
      <c r="G173" s="6">
        <v>7.776</v>
      </c>
      <c r="H173" s="6">
        <v>7.845</v>
      </c>
      <c r="I173" s="6">
        <v>23.592</v>
      </c>
      <c r="J173" s="6">
        <v>1.003</v>
      </c>
      <c r="K173" s="6">
        <v>0.997</v>
      </c>
      <c r="L173" s="6">
        <v>1.002</v>
      </c>
      <c r="M173" s="6">
        <v>0.998</v>
      </c>
      <c r="N173" s="6">
        <v>8256.749</v>
      </c>
    </row>
    <row r="174">
      <c r="A174" s="5">
        <v>45899.5625</v>
      </c>
      <c r="B174" s="6">
        <v>42.921</v>
      </c>
      <c r="C174" s="6">
        <v>41.665</v>
      </c>
      <c r="D174" s="6">
        <v>41.529</v>
      </c>
      <c r="E174" s="6">
        <v>42.038</v>
      </c>
      <c r="F174" s="6">
        <v>10.659</v>
      </c>
      <c r="G174" s="6">
        <v>10.444</v>
      </c>
      <c r="H174" s="6">
        <v>10.387</v>
      </c>
      <c r="I174" s="6">
        <v>31.49</v>
      </c>
      <c r="J174" s="6">
        <v>1.003</v>
      </c>
      <c r="K174" s="6">
        <v>0.998</v>
      </c>
      <c r="L174" s="6">
        <v>1.005</v>
      </c>
      <c r="M174" s="6">
        <v>0.997</v>
      </c>
      <c r="N174" s="6">
        <v>8258.961</v>
      </c>
    </row>
    <row r="175">
      <c r="A175" s="5">
        <v>45899.56597222222</v>
      </c>
      <c r="B175" s="6">
        <v>44.197</v>
      </c>
      <c r="C175" s="6">
        <v>42.876</v>
      </c>
      <c r="D175" s="6">
        <v>42.461</v>
      </c>
      <c r="E175" s="6">
        <v>43.178</v>
      </c>
      <c r="F175" s="6">
        <v>10.955</v>
      </c>
      <c r="G175" s="6">
        <v>10.724</v>
      </c>
      <c r="H175" s="6">
        <v>10.536</v>
      </c>
      <c r="I175" s="6">
        <v>32.215</v>
      </c>
      <c r="J175" s="6">
        <v>1.003</v>
      </c>
      <c r="K175" s="6">
        <v>0.998</v>
      </c>
      <c r="L175" s="6">
        <v>1.01</v>
      </c>
      <c r="M175" s="6">
        <v>0.995</v>
      </c>
      <c r="N175" s="6">
        <v>8261.765</v>
      </c>
    </row>
    <row r="176">
      <c r="A176" s="5">
        <v>45899.569444444445</v>
      </c>
      <c r="B176" s="6">
        <v>34.88</v>
      </c>
      <c r="C176" s="6">
        <v>33.945</v>
      </c>
      <c r="D176" s="6">
        <v>33.982</v>
      </c>
      <c r="E176" s="6">
        <v>34.269</v>
      </c>
      <c r="F176" s="6">
        <v>8.639</v>
      </c>
      <c r="G176" s="6">
        <v>8.453</v>
      </c>
      <c r="H176" s="6">
        <v>8.481</v>
      </c>
      <c r="I176" s="6">
        <v>25.573</v>
      </c>
      <c r="J176" s="6">
        <v>1.002</v>
      </c>
      <c r="K176" s="6">
        <v>0.998</v>
      </c>
      <c r="L176" s="6">
        <v>1.001</v>
      </c>
      <c r="M176" s="6">
        <v>0.998</v>
      </c>
      <c r="N176" s="6">
        <v>8264.403</v>
      </c>
    </row>
    <row r="177">
      <c r="A177" s="5">
        <v>45899.572916666664</v>
      </c>
      <c r="B177" s="6">
        <v>42.969</v>
      </c>
      <c r="C177" s="6">
        <v>41.698</v>
      </c>
      <c r="D177" s="6">
        <v>41.431</v>
      </c>
      <c r="E177" s="6">
        <v>42.033</v>
      </c>
      <c r="F177" s="6">
        <v>10.678</v>
      </c>
      <c r="G177" s="6">
        <v>10.401</v>
      </c>
      <c r="H177" s="6">
        <v>10.315</v>
      </c>
      <c r="I177" s="6">
        <v>31.394</v>
      </c>
      <c r="J177" s="6">
        <v>1.003</v>
      </c>
      <c r="K177" s="6">
        <v>0.998</v>
      </c>
      <c r="L177" s="6">
        <v>1.006</v>
      </c>
      <c r="M177" s="6">
        <v>0.997</v>
      </c>
      <c r="N177" s="6">
        <v>8266.3</v>
      </c>
    </row>
    <row r="178">
      <c r="A178" s="5">
        <v>45899.57638888889</v>
      </c>
      <c r="B178" s="6">
        <v>47.426</v>
      </c>
      <c r="C178" s="6">
        <v>46.079</v>
      </c>
      <c r="D178" s="6">
        <v>44.941</v>
      </c>
      <c r="E178" s="6">
        <v>46.149</v>
      </c>
      <c r="F178" s="6">
        <v>11.794</v>
      </c>
      <c r="G178" s="6">
        <v>11.561</v>
      </c>
      <c r="H178" s="6">
        <v>10.86</v>
      </c>
      <c r="I178" s="6">
        <v>34.215</v>
      </c>
      <c r="J178" s="6">
        <v>1.004</v>
      </c>
      <c r="K178" s="6">
        <v>0.999</v>
      </c>
      <c r="L178" s="6">
        <v>1.038</v>
      </c>
      <c r="M178" s="6">
        <v>0.986</v>
      </c>
      <c r="N178" s="6">
        <v>8268.872</v>
      </c>
    </row>
    <row r="179">
      <c r="A179" s="5">
        <v>45899.57986111111</v>
      </c>
      <c r="B179" s="6">
        <v>39.7</v>
      </c>
      <c r="C179" s="6">
        <v>38.551</v>
      </c>
      <c r="D179" s="6">
        <v>38.535</v>
      </c>
      <c r="E179" s="6">
        <v>38.929</v>
      </c>
      <c r="F179" s="6">
        <v>9.784</v>
      </c>
      <c r="G179" s="6">
        <v>9.63</v>
      </c>
      <c r="H179" s="6">
        <v>9.601</v>
      </c>
      <c r="I179" s="6">
        <v>29.015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8271.854</v>
      </c>
    </row>
    <row r="180">
      <c r="A180" s="5">
        <v>45899.583333333336</v>
      </c>
      <c r="B180" s="6">
        <v>34.104</v>
      </c>
      <c r="C180" s="6">
        <v>33.165</v>
      </c>
      <c r="D180" s="6">
        <v>33.249</v>
      </c>
      <c r="E180" s="6">
        <v>33.506</v>
      </c>
      <c r="F180" s="6">
        <v>8.395</v>
      </c>
      <c r="G180" s="6">
        <v>8.282</v>
      </c>
      <c r="H180" s="6">
        <v>8.296</v>
      </c>
      <c r="I180" s="6">
        <v>24.973</v>
      </c>
      <c r="J180" s="6">
        <v>1.002</v>
      </c>
      <c r="K180" s="6">
        <v>0.997</v>
      </c>
      <c r="L180" s="6">
        <v>1.001</v>
      </c>
      <c r="M180" s="6">
        <v>0.998</v>
      </c>
      <c r="N180" s="6">
        <v>8274.378</v>
      </c>
    </row>
    <row r="181">
      <c r="A181" s="5">
        <v>45899.586805555555</v>
      </c>
      <c r="B181" s="6">
        <v>36.895</v>
      </c>
      <c r="C181" s="6">
        <v>35.901</v>
      </c>
      <c r="D181" s="6">
        <v>36.066</v>
      </c>
      <c r="E181" s="6">
        <v>36.287</v>
      </c>
      <c r="F181" s="6">
        <v>9.104</v>
      </c>
      <c r="G181" s="6">
        <v>8.975</v>
      </c>
      <c r="H181" s="6">
        <v>9.01</v>
      </c>
      <c r="I181" s="6">
        <v>27.089</v>
      </c>
      <c r="J181" s="6">
        <v>1.002</v>
      </c>
      <c r="K181" s="6">
        <v>0.997</v>
      </c>
      <c r="L181" s="6">
        <v>1.001</v>
      </c>
      <c r="M181" s="6">
        <v>0.998</v>
      </c>
      <c r="N181" s="6">
        <v>8276.515</v>
      </c>
    </row>
    <row r="182">
      <c r="A182" s="5">
        <v>45899.59027777778</v>
      </c>
      <c r="B182" s="6">
        <v>71.478</v>
      </c>
      <c r="C182" s="6">
        <v>66.434</v>
      </c>
      <c r="D182" s="6">
        <v>59.66</v>
      </c>
      <c r="E182" s="6">
        <v>65.858</v>
      </c>
      <c r="F182" s="6">
        <v>14.994</v>
      </c>
      <c r="G182" s="6">
        <v>16.754</v>
      </c>
      <c r="H182" s="6">
        <v>11.363</v>
      </c>
      <c r="I182" s="6">
        <v>43.111</v>
      </c>
      <c r="J182" s="6">
        <v>1.162</v>
      </c>
      <c r="K182" s="6">
        <v>1.004</v>
      </c>
      <c r="L182" s="6">
        <v>1.249</v>
      </c>
      <c r="M182" s="6">
        <v>0.865</v>
      </c>
      <c r="N182" s="6">
        <v>8279.266</v>
      </c>
    </row>
    <row r="183">
      <c r="A183" s="5">
        <v>45899.59375</v>
      </c>
      <c r="B183" s="6">
        <v>59.549</v>
      </c>
      <c r="C183" s="6">
        <v>56.24</v>
      </c>
      <c r="D183" s="6">
        <v>52.359</v>
      </c>
      <c r="E183" s="6">
        <v>56.049</v>
      </c>
      <c r="F183" s="6">
        <v>13.868</v>
      </c>
      <c r="G183" s="6">
        <v>14.101</v>
      </c>
      <c r="H183" s="6">
        <v>11.23</v>
      </c>
      <c r="I183" s="6">
        <v>39.199</v>
      </c>
      <c r="J183" s="6">
        <v>1.061</v>
      </c>
      <c r="K183" s="6">
        <v>0.999</v>
      </c>
      <c r="L183" s="6">
        <v>1.147</v>
      </c>
      <c r="M183" s="6">
        <v>0.932</v>
      </c>
      <c r="N183" s="6">
        <v>8282.549</v>
      </c>
    </row>
    <row r="184">
      <c r="A184" s="5">
        <v>45899.59722222222</v>
      </c>
      <c r="B184" s="6">
        <v>31.276</v>
      </c>
      <c r="C184" s="6">
        <v>30.372</v>
      </c>
      <c r="D184" s="6">
        <v>30.538</v>
      </c>
      <c r="E184" s="6">
        <v>30.729</v>
      </c>
      <c r="F184" s="6">
        <v>7.682</v>
      </c>
      <c r="G184" s="6">
        <v>7.548</v>
      </c>
      <c r="H184" s="6">
        <v>7.605</v>
      </c>
      <c r="I184" s="6">
        <v>22.835</v>
      </c>
      <c r="J184" s="6">
        <v>1.002</v>
      </c>
      <c r="K184" s="6">
        <v>0.997</v>
      </c>
      <c r="L184" s="6">
        <v>0.999</v>
      </c>
      <c r="M184" s="6">
        <v>0.998</v>
      </c>
      <c r="N184" s="6">
        <v>8284.879</v>
      </c>
    </row>
    <row r="185">
      <c r="A185" s="5">
        <v>45899.600694444445</v>
      </c>
      <c r="B185" s="6">
        <v>23.18</v>
      </c>
      <c r="C185" s="6">
        <v>22.379</v>
      </c>
      <c r="D185" s="6">
        <v>22.534</v>
      </c>
      <c r="E185" s="6">
        <v>22.698</v>
      </c>
      <c r="F185" s="6">
        <v>5.654</v>
      </c>
      <c r="G185" s="6">
        <v>5.527</v>
      </c>
      <c r="H185" s="6">
        <v>5.559</v>
      </c>
      <c r="I185" s="6">
        <v>16.74</v>
      </c>
      <c r="J185" s="6">
        <v>1.003</v>
      </c>
      <c r="K185" s="6">
        <v>0.996</v>
      </c>
      <c r="L185" s="6">
        <v>0.998</v>
      </c>
      <c r="M185" s="6">
        <v>0.997</v>
      </c>
      <c r="N185" s="6">
        <v>8286.517</v>
      </c>
    </row>
    <row r="186">
      <c r="A186" s="5">
        <v>45899.604166666664</v>
      </c>
      <c r="B186" s="6">
        <v>21.431</v>
      </c>
      <c r="C186" s="6">
        <v>20.669</v>
      </c>
      <c r="D186" s="6">
        <v>20.804</v>
      </c>
      <c r="E186" s="6">
        <v>20.968</v>
      </c>
      <c r="F186" s="6">
        <v>5.216</v>
      </c>
      <c r="G186" s="6">
        <v>5.094</v>
      </c>
      <c r="H186" s="6">
        <v>5.124</v>
      </c>
      <c r="I186" s="6">
        <v>15.434</v>
      </c>
      <c r="J186" s="6">
        <v>1.003</v>
      </c>
      <c r="K186" s="6">
        <v>0.995</v>
      </c>
      <c r="L186" s="6">
        <v>0.997</v>
      </c>
      <c r="M186" s="6">
        <v>0.996</v>
      </c>
      <c r="N186" s="6">
        <v>8287.868</v>
      </c>
    </row>
    <row r="187">
      <c r="A187" s="5">
        <v>45899.60763888889</v>
      </c>
      <c r="B187" s="6">
        <v>19.776</v>
      </c>
      <c r="C187" s="6">
        <v>19.018</v>
      </c>
      <c r="D187" s="6">
        <v>19.215</v>
      </c>
      <c r="E187" s="6">
        <v>19.336</v>
      </c>
      <c r="F187" s="6">
        <v>4.817</v>
      </c>
      <c r="G187" s="6">
        <v>4.687</v>
      </c>
      <c r="H187" s="6">
        <v>4.73</v>
      </c>
      <c r="I187" s="6">
        <v>14.234</v>
      </c>
      <c r="J187" s="6">
        <v>1.004</v>
      </c>
      <c r="K187" s="6">
        <v>0.993</v>
      </c>
      <c r="L187" s="6">
        <v>0.996</v>
      </c>
      <c r="M187" s="6">
        <v>0.995</v>
      </c>
      <c r="N187" s="6">
        <v>8289.073</v>
      </c>
    </row>
    <row r="188">
      <c r="A188" s="5">
        <v>45899.61111111111</v>
      </c>
      <c r="B188" s="6">
        <v>26.732</v>
      </c>
      <c r="C188" s="6">
        <v>25.862</v>
      </c>
      <c r="D188" s="6">
        <v>26.031</v>
      </c>
      <c r="E188" s="6">
        <v>26.208</v>
      </c>
      <c r="F188" s="6">
        <v>6.518</v>
      </c>
      <c r="G188" s="6">
        <v>6.396</v>
      </c>
      <c r="H188" s="6">
        <v>6.437</v>
      </c>
      <c r="I188" s="6">
        <v>19.351</v>
      </c>
      <c r="J188" s="6">
        <v>1.003</v>
      </c>
      <c r="K188" s="6">
        <v>0.995</v>
      </c>
      <c r="L188" s="6">
        <v>0.997</v>
      </c>
      <c r="M188" s="6">
        <v>0.997</v>
      </c>
      <c r="N188" s="6">
        <v>8290.436</v>
      </c>
    </row>
    <row r="189">
      <c r="A189" s="5">
        <v>45899.614583333336</v>
      </c>
      <c r="B189" s="6">
        <v>37.273</v>
      </c>
      <c r="C189" s="6">
        <v>36.228</v>
      </c>
      <c r="D189" s="6">
        <v>36.318</v>
      </c>
      <c r="E189" s="6">
        <v>36.607</v>
      </c>
      <c r="F189" s="6">
        <v>9.129</v>
      </c>
      <c r="G189" s="6">
        <v>8.995</v>
      </c>
      <c r="H189" s="6">
        <v>8.994</v>
      </c>
      <c r="I189" s="6">
        <v>27.118</v>
      </c>
      <c r="J189" s="6">
        <v>1.003</v>
      </c>
      <c r="K189" s="6">
        <v>0.997</v>
      </c>
      <c r="L189" s="6">
        <v>1.002</v>
      </c>
      <c r="M189" s="6">
        <v>0.998</v>
      </c>
      <c r="N189" s="6">
        <v>8292.587</v>
      </c>
    </row>
    <row r="190">
      <c r="A190" s="5">
        <v>45899.618055555555</v>
      </c>
      <c r="B190" s="6">
        <v>23.057</v>
      </c>
      <c r="C190" s="6">
        <v>22.233</v>
      </c>
      <c r="D190" s="6">
        <v>22.42</v>
      </c>
      <c r="E190" s="6">
        <v>22.57</v>
      </c>
      <c r="F190" s="6">
        <v>5.623</v>
      </c>
      <c r="G190" s="6">
        <v>5.499</v>
      </c>
      <c r="H190" s="6">
        <v>5.547</v>
      </c>
      <c r="I190" s="6">
        <v>16.669</v>
      </c>
      <c r="J190" s="6">
        <v>1.004</v>
      </c>
      <c r="K190" s="6">
        <v>0.994</v>
      </c>
      <c r="L190" s="6">
        <v>0.997</v>
      </c>
      <c r="M190" s="6">
        <v>0.996</v>
      </c>
      <c r="N190" s="6">
        <v>8294.458</v>
      </c>
    </row>
    <row r="191">
      <c r="A191" s="5">
        <v>45899.62152777778</v>
      </c>
      <c r="B191" s="6">
        <v>23.629</v>
      </c>
      <c r="C191" s="6">
        <v>22.797</v>
      </c>
      <c r="D191" s="6">
        <v>22.991</v>
      </c>
      <c r="E191" s="6">
        <v>23.139</v>
      </c>
      <c r="F191" s="6">
        <v>5.754</v>
      </c>
      <c r="G191" s="6">
        <v>5.635</v>
      </c>
      <c r="H191" s="6">
        <v>5.684</v>
      </c>
      <c r="I191" s="6">
        <v>17.073</v>
      </c>
      <c r="J191" s="6">
        <v>1.003</v>
      </c>
      <c r="K191" s="6">
        <v>0.995</v>
      </c>
      <c r="L191" s="6">
        <v>0.997</v>
      </c>
      <c r="M191" s="6">
        <v>0.996</v>
      </c>
      <c r="N191" s="6">
        <v>8295.8</v>
      </c>
    </row>
    <row r="192">
      <c r="A192" s="5">
        <v>45899.625</v>
      </c>
      <c r="B192" s="6">
        <v>21.828</v>
      </c>
      <c r="C192" s="6">
        <v>21.023</v>
      </c>
      <c r="D192" s="6">
        <v>21.206</v>
      </c>
      <c r="E192" s="6">
        <v>21.353</v>
      </c>
      <c r="F192" s="6">
        <v>5.318</v>
      </c>
      <c r="G192" s="6">
        <v>5.185</v>
      </c>
      <c r="H192" s="6">
        <v>5.248</v>
      </c>
      <c r="I192" s="6">
        <v>15.751</v>
      </c>
      <c r="J192" s="6">
        <v>1.004</v>
      </c>
      <c r="K192" s="6">
        <v>0.995</v>
      </c>
      <c r="L192" s="6">
        <v>0.997</v>
      </c>
      <c r="M192" s="6">
        <v>0.996</v>
      </c>
      <c r="N192" s="6">
        <v>8297.129</v>
      </c>
    </row>
    <row r="193">
      <c r="A193" s="5">
        <v>45899.62847222222</v>
      </c>
      <c r="B193" s="6">
        <v>19.012</v>
      </c>
      <c r="C193" s="6">
        <v>18.251</v>
      </c>
      <c r="D193" s="6">
        <v>18.483</v>
      </c>
      <c r="E193" s="6">
        <v>18.582</v>
      </c>
      <c r="F193" s="6">
        <v>4.623</v>
      </c>
      <c r="G193" s="6">
        <v>4.494</v>
      </c>
      <c r="H193" s="6">
        <v>4.558</v>
      </c>
      <c r="I193" s="6">
        <v>13.675</v>
      </c>
      <c r="J193" s="6">
        <v>1.005</v>
      </c>
      <c r="K193" s="6">
        <v>0.992</v>
      </c>
      <c r="L193" s="6">
        <v>0.995</v>
      </c>
      <c r="M193" s="6">
        <v>0.994</v>
      </c>
      <c r="N193" s="6">
        <v>8298.391</v>
      </c>
    </row>
    <row r="194">
      <c r="A194" s="5">
        <v>45899.631944444445</v>
      </c>
      <c r="B194" s="6">
        <v>13.876</v>
      </c>
      <c r="C194" s="6">
        <v>13.184</v>
      </c>
      <c r="D194" s="6">
        <v>13.447</v>
      </c>
      <c r="E194" s="6">
        <v>13.502</v>
      </c>
      <c r="F194" s="6">
        <v>3.369</v>
      </c>
      <c r="G194" s="6">
        <v>3.226</v>
      </c>
      <c r="H194" s="6">
        <v>3.3</v>
      </c>
      <c r="I194" s="6">
        <v>9.895</v>
      </c>
      <c r="J194" s="6">
        <v>0.992</v>
      </c>
      <c r="K194" s="6">
        <v>0.986</v>
      </c>
      <c r="L194" s="6">
        <v>0.991</v>
      </c>
      <c r="M194" s="6">
        <v>0.99</v>
      </c>
      <c r="N194" s="6">
        <v>8299.351</v>
      </c>
    </row>
    <row r="195">
      <c r="A195" s="5">
        <v>45899.635416666664</v>
      </c>
      <c r="B195" s="6">
        <v>10.94</v>
      </c>
      <c r="C195" s="6">
        <v>10.328</v>
      </c>
      <c r="D195" s="6">
        <v>10.539</v>
      </c>
      <c r="E195" s="6">
        <v>10.603</v>
      </c>
      <c r="F195" s="6">
        <v>2.639</v>
      </c>
      <c r="G195" s="6">
        <v>2.505</v>
      </c>
      <c r="H195" s="6">
        <v>2.571</v>
      </c>
      <c r="I195" s="6">
        <v>7.715</v>
      </c>
      <c r="J195" s="6">
        <v>0.988</v>
      </c>
      <c r="K195" s="6">
        <v>0.979</v>
      </c>
      <c r="L195" s="6">
        <v>0.986</v>
      </c>
      <c r="M195" s="6">
        <v>0.985</v>
      </c>
      <c r="N195" s="6">
        <v>8300.087</v>
      </c>
    </row>
    <row r="196">
      <c r="A196" s="5">
        <v>45899.63888888889</v>
      </c>
      <c r="B196" s="6">
        <v>9.023</v>
      </c>
      <c r="C196" s="6">
        <v>8.492</v>
      </c>
      <c r="D196" s="6">
        <v>8.691</v>
      </c>
      <c r="E196" s="6">
        <v>8.735</v>
      </c>
      <c r="F196" s="6">
        <v>2.163</v>
      </c>
      <c r="G196" s="6">
        <v>2.034</v>
      </c>
      <c r="H196" s="6">
        <v>2.106</v>
      </c>
      <c r="I196" s="6">
        <v>6.303</v>
      </c>
      <c r="J196" s="6">
        <v>0.983</v>
      </c>
      <c r="K196" s="6">
        <v>0.969</v>
      </c>
      <c r="L196" s="6">
        <v>0.978</v>
      </c>
      <c r="M196" s="6">
        <v>0.977</v>
      </c>
      <c r="N196" s="6">
        <v>8300.653</v>
      </c>
    </row>
    <row r="197">
      <c r="A197" s="5">
        <v>45899.64236111111</v>
      </c>
      <c r="B197" s="6">
        <v>10.966</v>
      </c>
      <c r="C197" s="6">
        <v>10.342</v>
      </c>
      <c r="D197" s="6">
        <v>10.579</v>
      </c>
      <c r="E197" s="6">
        <v>10.629</v>
      </c>
      <c r="F197" s="6">
        <v>2.645</v>
      </c>
      <c r="G197" s="6">
        <v>2.496</v>
      </c>
      <c r="H197" s="6">
        <v>2.573</v>
      </c>
      <c r="I197" s="6">
        <v>7.714</v>
      </c>
      <c r="J197" s="6">
        <v>0.989</v>
      </c>
      <c r="K197" s="6">
        <v>0.979</v>
      </c>
      <c r="L197" s="6">
        <v>0.985</v>
      </c>
      <c r="M197" s="6">
        <v>0.984</v>
      </c>
      <c r="N197" s="6">
        <v>8301.217</v>
      </c>
    </row>
    <row r="198">
      <c r="A198" s="5">
        <v>45899.645833333336</v>
      </c>
      <c r="B198" s="6">
        <v>18.063</v>
      </c>
      <c r="C198" s="6">
        <v>17.274</v>
      </c>
      <c r="D198" s="6">
        <v>17.536</v>
      </c>
      <c r="E198" s="6">
        <v>17.624</v>
      </c>
      <c r="F198" s="6">
        <v>4.385</v>
      </c>
      <c r="G198" s="6">
        <v>4.23</v>
      </c>
      <c r="H198" s="6">
        <v>4.327</v>
      </c>
      <c r="I198" s="6">
        <v>12.942</v>
      </c>
      <c r="J198" s="6">
        <v>0.995</v>
      </c>
      <c r="K198" s="6">
        <v>0.992</v>
      </c>
      <c r="L198" s="6">
        <v>0.995</v>
      </c>
      <c r="M198" s="6">
        <v>0.994</v>
      </c>
      <c r="N198" s="6">
        <v>8302.06</v>
      </c>
    </row>
    <row r="199">
      <c r="A199" s="5">
        <v>45899.649305555555</v>
      </c>
      <c r="B199" s="6">
        <v>18.249</v>
      </c>
      <c r="C199" s="6">
        <v>17.446</v>
      </c>
      <c r="D199" s="6">
        <v>17.716</v>
      </c>
      <c r="E199" s="6">
        <v>17.803</v>
      </c>
      <c r="F199" s="6">
        <v>4.438</v>
      </c>
      <c r="G199" s="6">
        <v>4.278</v>
      </c>
      <c r="H199" s="6">
        <v>4.369</v>
      </c>
      <c r="I199" s="6">
        <v>13.085</v>
      </c>
      <c r="J199" s="6">
        <v>0.995</v>
      </c>
      <c r="K199" s="6">
        <v>0.992</v>
      </c>
      <c r="L199" s="6">
        <v>0.995</v>
      </c>
      <c r="M199" s="6">
        <v>0.994</v>
      </c>
      <c r="N199" s="6">
        <v>8303.173</v>
      </c>
    </row>
    <row r="200">
      <c r="A200" s="5">
        <v>45899.65277777778</v>
      </c>
      <c r="B200" s="6">
        <v>15.193</v>
      </c>
      <c r="C200" s="6">
        <v>14.45</v>
      </c>
      <c r="D200" s="6">
        <v>14.709</v>
      </c>
      <c r="E200" s="6">
        <v>14.784</v>
      </c>
      <c r="F200" s="6">
        <v>3.687</v>
      </c>
      <c r="G200" s="6">
        <v>3.53</v>
      </c>
      <c r="H200" s="6">
        <v>3.617</v>
      </c>
      <c r="I200" s="6">
        <v>10.834</v>
      </c>
      <c r="J200" s="6">
        <v>0.994</v>
      </c>
      <c r="K200" s="6">
        <v>0.988</v>
      </c>
      <c r="L200" s="6">
        <v>0.992</v>
      </c>
      <c r="M200" s="6">
        <v>0.991</v>
      </c>
      <c r="N200" s="6">
        <v>8304.183</v>
      </c>
    </row>
    <row r="201">
      <c r="A201" s="5">
        <v>45899.65625</v>
      </c>
      <c r="B201" s="6">
        <v>11.677</v>
      </c>
      <c r="C201" s="6">
        <v>11.045</v>
      </c>
      <c r="D201" s="6">
        <v>11.27</v>
      </c>
      <c r="E201" s="6">
        <v>11.33</v>
      </c>
      <c r="F201" s="6">
        <v>2.84</v>
      </c>
      <c r="G201" s="6">
        <v>2.683</v>
      </c>
      <c r="H201" s="6">
        <v>2.766</v>
      </c>
      <c r="I201" s="6">
        <v>8.289</v>
      </c>
      <c r="J201" s="6">
        <v>0.989</v>
      </c>
      <c r="K201" s="6">
        <v>0.98</v>
      </c>
      <c r="L201" s="6">
        <v>0.986</v>
      </c>
      <c r="M201" s="6">
        <v>0.985</v>
      </c>
      <c r="N201" s="6">
        <v>8304.96</v>
      </c>
    </row>
    <row r="202">
      <c r="A202" s="5">
        <v>45899.65972222222</v>
      </c>
      <c r="B202" s="6">
        <v>10.846</v>
      </c>
      <c r="C202" s="6">
        <v>10.238</v>
      </c>
      <c r="D202" s="6">
        <v>10.472</v>
      </c>
      <c r="E202" s="6">
        <v>10.519</v>
      </c>
      <c r="F202" s="6">
        <v>2.641</v>
      </c>
      <c r="G202" s="6">
        <v>2.479</v>
      </c>
      <c r="H202" s="6">
        <v>2.566</v>
      </c>
      <c r="I202" s="6">
        <v>7.686</v>
      </c>
      <c r="J202" s="6">
        <v>0.988</v>
      </c>
      <c r="K202" s="6">
        <v>0.978</v>
      </c>
      <c r="L202" s="6">
        <v>0.985</v>
      </c>
      <c r="M202" s="6">
        <v>0.984</v>
      </c>
      <c r="N202" s="6">
        <v>8305.619</v>
      </c>
    </row>
    <row r="203">
      <c r="A203" s="5">
        <v>45899.663194444445</v>
      </c>
      <c r="B203" s="6">
        <v>11.061</v>
      </c>
      <c r="C203" s="6">
        <v>10.447</v>
      </c>
      <c r="D203" s="6">
        <v>10.675</v>
      </c>
      <c r="E203" s="6">
        <v>10.728</v>
      </c>
      <c r="F203" s="6">
        <v>2.695</v>
      </c>
      <c r="G203" s="6">
        <v>2.529</v>
      </c>
      <c r="H203" s="6">
        <v>2.616</v>
      </c>
      <c r="I203" s="6">
        <v>7.84</v>
      </c>
      <c r="J203" s="6">
        <v>0.988</v>
      </c>
      <c r="K203" s="6">
        <v>0.979</v>
      </c>
      <c r="L203" s="6">
        <v>0.986</v>
      </c>
      <c r="M203" s="6">
        <v>0.984</v>
      </c>
      <c r="N203" s="6">
        <v>8306.264</v>
      </c>
    </row>
    <row r="204">
      <c r="A204" s="5">
        <v>45899.666666666664</v>
      </c>
      <c r="B204" s="6">
        <v>12.585</v>
      </c>
      <c r="C204" s="6">
        <v>11.96</v>
      </c>
      <c r="D204" s="6">
        <v>12.164</v>
      </c>
      <c r="E204" s="6">
        <v>12.237</v>
      </c>
      <c r="F204" s="6">
        <v>3.073</v>
      </c>
      <c r="G204" s="6">
        <v>2.92</v>
      </c>
      <c r="H204" s="6">
        <v>2.988</v>
      </c>
      <c r="I204" s="6">
        <v>8.981</v>
      </c>
      <c r="J204" s="6">
        <v>0.991</v>
      </c>
      <c r="K204" s="6">
        <v>0.985</v>
      </c>
      <c r="L204" s="6">
        <v>0.99</v>
      </c>
      <c r="M204" s="6">
        <v>0.989</v>
      </c>
      <c r="N204" s="6">
        <v>8306.955</v>
      </c>
    </row>
    <row r="205">
      <c r="A205" s="5">
        <v>45899.67013888889</v>
      </c>
      <c r="B205" s="6">
        <v>13.746</v>
      </c>
      <c r="C205" s="6">
        <v>13.132</v>
      </c>
      <c r="D205" s="6">
        <v>13.293</v>
      </c>
      <c r="E205" s="6">
        <v>13.391</v>
      </c>
      <c r="F205" s="6">
        <v>3.366</v>
      </c>
      <c r="G205" s="6">
        <v>3.226</v>
      </c>
      <c r="H205" s="6">
        <v>3.282</v>
      </c>
      <c r="I205" s="6">
        <v>9.874</v>
      </c>
      <c r="J205" s="6">
        <v>0.993</v>
      </c>
      <c r="K205" s="6">
        <v>0.987</v>
      </c>
      <c r="L205" s="6">
        <v>0.991</v>
      </c>
      <c r="M205" s="6">
        <v>0.991</v>
      </c>
      <c r="N205" s="6">
        <v>8307.758</v>
      </c>
    </row>
    <row r="206">
      <c r="A206" s="5">
        <v>45899.67361111111</v>
      </c>
      <c r="B206" s="6">
        <v>11.498</v>
      </c>
      <c r="C206" s="6">
        <v>10.921</v>
      </c>
      <c r="D206" s="6">
        <v>11.107</v>
      </c>
      <c r="E206" s="6">
        <v>11.176</v>
      </c>
      <c r="F206" s="6">
        <v>2.813</v>
      </c>
      <c r="G206" s="6">
        <v>2.671</v>
      </c>
      <c r="H206" s="6">
        <v>2.742</v>
      </c>
      <c r="I206" s="6">
        <v>8.226</v>
      </c>
      <c r="J206" s="6">
        <v>0.99</v>
      </c>
      <c r="K206" s="6">
        <v>0.984</v>
      </c>
      <c r="L206" s="6">
        <v>0.989</v>
      </c>
      <c r="M206" s="6">
        <v>0.988</v>
      </c>
      <c r="N206" s="6">
        <v>8308.51</v>
      </c>
    </row>
    <row r="207">
      <c r="A207" s="5">
        <v>45899.677083333336</v>
      </c>
      <c r="B207" s="6">
        <v>10.134</v>
      </c>
      <c r="C207" s="6">
        <v>9.613</v>
      </c>
      <c r="D207" s="6">
        <v>9.78</v>
      </c>
      <c r="E207" s="6">
        <v>9.842</v>
      </c>
      <c r="F207" s="6">
        <v>2.478</v>
      </c>
      <c r="G207" s="6">
        <v>2.348</v>
      </c>
      <c r="H207" s="6">
        <v>2.405</v>
      </c>
      <c r="I207" s="6">
        <v>7.231</v>
      </c>
      <c r="J207" s="6">
        <v>0.99</v>
      </c>
      <c r="K207" s="6">
        <v>0.982</v>
      </c>
      <c r="L207" s="6">
        <v>0.989</v>
      </c>
      <c r="M207" s="6">
        <v>0.987</v>
      </c>
      <c r="N207" s="6">
        <v>8309.157</v>
      </c>
    </row>
    <row r="208">
      <c r="A208" s="5">
        <v>45899.680555555555</v>
      </c>
      <c r="B208" s="6">
        <v>9.302</v>
      </c>
      <c r="C208" s="6">
        <v>8.768</v>
      </c>
      <c r="D208" s="6">
        <v>8.937</v>
      </c>
      <c r="E208" s="6">
        <v>9.002</v>
      </c>
      <c r="F208" s="6">
        <v>2.275</v>
      </c>
      <c r="G208" s="6">
        <v>2.137</v>
      </c>
      <c r="H208" s="6">
        <v>2.198</v>
      </c>
      <c r="I208" s="6">
        <v>6.61</v>
      </c>
      <c r="J208" s="6">
        <v>0.987</v>
      </c>
      <c r="K208" s="6">
        <v>0.979</v>
      </c>
      <c r="L208" s="6">
        <v>0.987</v>
      </c>
      <c r="M208" s="6">
        <v>0.985</v>
      </c>
      <c r="N208" s="6">
        <v>8309.731</v>
      </c>
    </row>
    <row r="209">
      <c r="A209" s="5">
        <v>45899.68402777778</v>
      </c>
      <c r="B209" s="6">
        <v>9.476</v>
      </c>
      <c r="C209" s="6">
        <v>8.963</v>
      </c>
      <c r="D209" s="6">
        <v>9.112</v>
      </c>
      <c r="E209" s="6">
        <v>9.183</v>
      </c>
      <c r="F209" s="6">
        <v>2.321</v>
      </c>
      <c r="G209" s="6">
        <v>2.176</v>
      </c>
      <c r="H209" s="6">
        <v>2.248</v>
      </c>
      <c r="I209" s="6">
        <v>6.745</v>
      </c>
      <c r="J209" s="6">
        <v>0.989</v>
      </c>
      <c r="K209" s="6">
        <v>0.975</v>
      </c>
      <c r="L209" s="6">
        <v>0.989</v>
      </c>
      <c r="M209" s="6">
        <v>0.984</v>
      </c>
      <c r="N209" s="6">
        <v>8310.279</v>
      </c>
    </row>
    <row r="210">
      <c r="A210" s="5">
        <v>45899.6875</v>
      </c>
      <c r="B210" s="6">
        <v>8.334</v>
      </c>
      <c r="C210" s="6">
        <v>7.905</v>
      </c>
      <c r="D210" s="6">
        <v>8.03</v>
      </c>
      <c r="E210" s="6">
        <v>8.089</v>
      </c>
      <c r="F210" s="6">
        <v>2.037</v>
      </c>
      <c r="G210" s="6">
        <v>1.907</v>
      </c>
      <c r="H210" s="6">
        <v>1.968</v>
      </c>
      <c r="I210" s="6">
        <v>5.912</v>
      </c>
      <c r="J210" s="6">
        <v>0.985</v>
      </c>
      <c r="K210" s="6">
        <v>0.968</v>
      </c>
      <c r="L210" s="6">
        <v>0.983</v>
      </c>
      <c r="M210" s="6">
        <v>0.979</v>
      </c>
      <c r="N210" s="6">
        <v>8310.813</v>
      </c>
    </row>
    <row r="211">
      <c r="A211" s="5">
        <v>45899.69097222222</v>
      </c>
      <c r="B211" s="6">
        <v>10.445</v>
      </c>
      <c r="C211" s="6">
        <v>9.857</v>
      </c>
      <c r="D211" s="6">
        <v>10.062</v>
      </c>
      <c r="E211" s="6">
        <v>10.121</v>
      </c>
      <c r="F211" s="6">
        <v>2.581</v>
      </c>
      <c r="G211" s="6">
        <v>2.428</v>
      </c>
      <c r="H211" s="6">
        <v>2.494</v>
      </c>
      <c r="I211" s="6">
        <v>7.503</v>
      </c>
      <c r="J211" s="6">
        <v>0.993</v>
      </c>
      <c r="K211" s="6">
        <v>0.985</v>
      </c>
      <c r="L211" s="6">
        <v>0.993</v>
      </c>
      <c r="M211" s="6">
        <v>0.99</v>
      </c>
      <c r="N211" s="6">
        <v>8311.335</v>
      </c>
    </row>
    <row r="212">
      <c r="A212" s="5">
        <v>45899.694444444445</v>
      </c>
      <c r="B212" s="6">
        <v>11.595</v>
      </c>
      <c r="C212" s="6">
        <v>11.026</v>
      </c>
      <c r="D212" s="6">
        <v>11.222</v>
      </c>
      <c r="E212" s="6">
        <v>11.281</v>
      </c>
      <c r="F212" s="6">
        <v>2.855</v>
      </c>
      <c r="G212" s="6">
        <v>2.717</v>
      </c>
      <c r="H212" s="6">
        <v>2.777</v>
      </c>
      <c r="I212" s="6">
        <v>8.349</v>
      </c>
      <c r="J212" s="6">
        <v>0.993</v>
      </c>
      <c r="K212" s="6">
        <v>0.986</v>
      </c>
      <c r="L212" s="6">
        <v>0.991</v>
      </c>
      <c r="M212" s="6">
        <v>0.99</v>
      </c>
      <c r="N212" s="6">
        <v>8311.996</v>
      </c>
    </row>
    <row r="213">
      <c r="A213" s="5">
        <v>45899.697916666664</v>
      </c>
      <c r="B213" s="6">
        <v>12.113</v>
      </c>
      <c r="C213" s="6">
        <v>11.494</v>
      </c>
      <c r="D213" s="6">
        <v>11.708</v>
      </c>
      <c r="E213" s="6">
        <v>11.772</v>
      </c>
      <c r="F213" s="6">
        <v>2.989</v>
      </c>
      <c r="G213" s="6">
        <v>2.839</v>
      </c>
      <c r="H213" s="6">
        <v>2.906</v>
      </c>
      <c r="I213" s="6">
        <v>8.734</v>
      </c>
      <c r="J213" s="6">
        <v>0.994</v>
      </c>
      <c r="K213" s="6">
        <v>0.987</v>
      </c>
      <c r="L213" s="6">
        <v>0.993</v>
      </c>
      <c r="M213" s="6">
        <v>0.991</v>
      </c>
      <c r="N213" s="6">
        <v>8312.599</v>
      </c>
    </row>
    <row r="214">
      <c r="A214" s="5">
        <v>45899.70138888889</v>
      </c>
      <c r="B214" s="6">
        <v>20.452</v>
      </c>
      <c r="C214" s="6">
        <v>19.68</v>
      </c>
      <c r="D214" s="6">
        <v>19.874</v>
      </c>
      <c r="E214" s="6">
        <v>20.002</v>
      </c>
      <c r="F214" s="6">
        <v>5.08</v>
      </c>
      <c r="G214" s="6">
        <v>4.914</v>
      </c>
      <c r="H214" s="6">
        <v>4.973</v>
      </c>
      <c r="I214" s="6">
        <v>14.967</v>
      </c>
      <c r="J214" s="6">
        <v>1.003</v>
      </c>
      <c r="K214" s="6">
        <v>0.995</v>
      </c>
      <c r="L214" s="6">
        <v>0.998</v>
      </c>
      <c r="M214" s="6">
        <v>0.997</v>
      </c>
      <c r="N214" s="6">
        <v>8313.372</v>
      </c>
    </row>
    <row r="215">
      <c r="A215" s="5">
        <v>45899.70486111111</v>
      </c>
      <c r="B215" s="6">
        <v>19.411</v>
      </c>
      <c r="C215" s="6">
        <v>18.636</v>
      </c>
      <c r="D215" s="6">
        <v>18.812</v>
      </c>
      <c r="E215" s="6">
        <v>18.953</v>
      </c>
      <c r="F215" s="6">
        <v>4.827</v>
      </c>
      <c r="G215" s="6">
        <v>4.65</v>
      </c>
      <c r="H215" s="6">
        <v>4.7</v>
      </c>
      <c r="I215" s="6">
        <v>14.177</v>
      </c>
      <c r="J215" s="6">
        <v>0.997</v>
      </c>
      <c r="K215" s="6">
        <v>0.995</v>
      </c>
      <c r="L215" s="6">
        <v>0.998</v>
      </c>
      <c r="M215" s="6">
        <v>0.997</v>
      </c>
      <c r="N215" s="6">
        <v>8314.589</v>
      </c>
    </row>
    <row r="216">
      <c r="A216" s="5">
        <v>45899.708333333336</v>
      </c>
      <c r="B216" s="6">
        <v>10.682</v>
      </c>
      <c r="C216" s="6">
        <v>10.098</v>
      </c>
      <c r="D216" s="6">
        <v>10.295</v>
      </c>
      <c r="E216" s="6">
        <v>10.358</v>
      </c>
      <c r="F216" s="6">
        <v>2.639</v>
      </c>
      <c r="G216" s="6">
        <v>2.492</v>
      </c>
      <c r="H216" s="6">
        <v>2.556</v>
      </c>
      <c r="I216" s="6">
        <v>7.687</v>
      </c>
      <c r="J216" s="6">
        <v>0.991</v>
      </c>
      <c r="K216" s="6">
        <v>0.982</v>
      </c>
      <c r="L216" s="6">
        <v>0.99</v>
      </c>
      <c r="M216" s="6">
        <v>0.988</v>
      </c>
      <c r="N216" s="6">
        <v>8315.297</v>
      </c>
    </row>
    <row r="217">
      <c r="A217" s="5">
        <v>45899.711805555555</v>
      </c>
      <c r="B217" s="6">
        <v>11.856</v>
      </c>
      <c r="C217" s="6">
        <v>11.238</v>
      </c>
      <c r="D217" s="6">
        <v>11.44</v>
      </c>
      <c r="E217" s="6">
        <v>11.511</v>
      </c>
      <c r="F217" s="6">
        <v>2.944</v>
      </c>
      <c r="G217" s="6">
        <v>2.782</v>
      </c>
      <c r="H217" s="6">
        <v>2.852</v>
      </c>
      <c r="I217" s="6">
        <v>8.578</v>
      </c>
      <c r="J217" s="6">
        <v>0.993</v>
      </c>
      <c r="K217" s="6">
        <v>0.986</v>
      </c>
      <c r="L217" s="6">
        <v>0.992</v>
      </c>
      <c r="M217" s="6">
        <v>0.99</v>
      </c>
      <c r="N217" s="6">
        <v>8315.951</v>
      </c>
    </row>
    <row r="218">
      <c r="A218" s="5">
        <v>45899.71527777778</v>
      </c>
      <c r="B218" s="6">
        <v>18.669</v>
      </c>
      <c r="C218" s="6">
        <v>17.943</v>
      </c>
      <c r="D218" s="6">
        <v>18.133</v>
      </c>
      <c r="E218" s="6">
        <v>18.248</v>
      </c>
      <c r="F218" s="6">
        <v>4.663</v>
      </c>
      <c r="G218" s="6">
        <v>4.485</v>
      </c>
      <c r="H218" s="6">
        <v>4.542</v>
      </c>
      <c r="I218" s="6">
        <v>13.69</v>
      </c>
      <c r="J218" s="6">
        <v>0.997</v>
      </c>
      <c r="K218" s="6">
        <v>0.994</v>
      </c>
      <c r="L218" s="6">
        <v>0.997</v>
      </c>
      <c r="M218" s="6">
        <v>0.996</v>
      </c>
      <c r="N218" s="6">
        <v>8316.775</v>
      </c>
    </row>
    <row r="219">
      <c r="A219" s="5">
        <v>45899.71875</v>
      </c>
      <c r="B219" s="6">
        <v>9.551</v>
      </c>
      <c r="C219" s="6">
        <v>9.034</v>
      </c>
      <c r="D219" s="6">
        <v>9.213</v>
      </c>
      <c r="E219" s="6">
        <v>9.266</v>
      </c>
      <c r="F219" s="6">
        <v>2.361</v>
      </c>
      <c r="G219" s="6">
        <v>2.222</v>
      </c>
      <c r="H219" s="6">
        <v>2.279</v>
      </c>
      <c r="I219" s="6">
        <v>6.862</v>
      </c>
      <c r="J219" s="6">
        <v>0.989</v>
      </c>
      <c r="K219" s="6">
        <v>0.978</v>
      </c>
      <c r="L219" s="6">
        <v>0.986</v>
      </c>
      <c r="M219" s="6">
        <v>0.984</v>
      </c>
      <c r="N219" s="6">
        <v>8317.43</v>
      </c>
    </row>
    <row r="220">
      <c r="A220" s="5">
        <v>45899.72222222222</v>
      </c>
      <c r="B220" s="6">
        <v>9.037</v>
      </c>
      <c r="C220" s="6">
        <v>8.531</v>
      </c>
      <c r="D220" s="6">
        <v>8.769</v>
      </c>
      <c r="E220" s="6">
        <v>8.779</v>
      </c>
      <c r="F220" s="6">
        <v>2.246</v>
      </c>
      <c r="G220" s="6">
        <v>2.096</v>
      </c>
      <c r="H220" s="6">
        <v>2.181</v>
      </c>
      <c r="I220" s="6">
        <v>6.523</v>
      </c>
      <c r="J220" s="6">
        <v>0.988</v>
      </c>
      <c r="K220" s="6">
        <v>0.976</v>
      </c>
      <c r="L220" s="6">
        <v>0.984</v>
      </c>
      <c r="M220" s="6">
        <v>0.983</v>
      </c>
      <c r="N220" s="6">
        <v>8318.141</v>
      </c>
    </row>
    <row r="221">
      <c r="A221" s="5">
        <v>45899.725694444445</v>
      </c>
      <c r="B221" s="6">
        <v>12.259</v>
      </c>
      <c r="C221" s="6">
        <v>11.625</v>
      </c>
      <c r="D221" s="6">
        <v>11.892</v>
      </c>
      <c r="E221" s="6">
        <v>11.925</v>
      </c>
      <c r="F221" s="6">
        <v>3.057</v>
      </c>
      <c r="G221" s="6">
        <v>2.888</v>
      </c>
      <c r="H221" s="6">
        <v>2.972</v>
      </c>
      <c r="I221" s="6">
        <v>8.917</v>
      </c>
      <c r="J221" s="6">
        <v>0.994</v>
      </c>
      <c r="K221" s="6">
        <v>0.987</v>
      </c>
      <c r="L221" s="6">
        <v>0.992</v>
      </c>
      <c r="M221" s="6">
        <v>0.991</v>
      </c>
      <c r="N221" s="6">
        <v>8318.711</v>
      </c>
    </row>
    <row r="222">
      <c r="A222" s="5">
        <v>45899.729166666664</v>
      </c>
      <c r="B222" s="6">
        <v>11.123</v>
      </c>
      <c r="C222" s="6">
        <v>10.518</v>
      </c>
      <c r="D222" s="6">
        <v>10.775</v>
      </c>
      <c r="E222" s="6">
        <v>10.805</v>
      </c>
      <c r="F222" s="6">
        <v>2.765</v>
      </c>
      <c r="G222" s="6">
        <v>2.606</v>
      </c>
      <c r="H222" s="6">
        <v>2.688</v>
      </c>
      <c r="I222" s="6">
        <v>8.059</v>
      </c>
      <c r="J222" s="6">
        <v>0.991</v>
      </c>
      <c r="K222" s="6">
        <v>0.984</v>
      </c>
      <c r="L222" s="6">
        <v>0.99</v>
      </c>
      <c r="M222" s="6">
        <v>0.989</v>
      </c>
      <c r="N222" s="6">
        <v>8319.35</v>
      </c>
    </row>
    <row r="223">
      <c r="A223" s="5">
        <v>45899.73263888889</v>
      </c>
      <c r="B223" s="6">
        <v>9.954</v>
      </c>
      <c r="C223" s="6">
        <v>9.391</v>
      </c>
      <c r="D223" s="6">
        <v>9.613</v>
      </c>
      <c r="E223" s="6">
        <v>9.652</v>
      </c>
      <c r="F223" s="6">
        <v>2.469</v>
      </c>
      <c r="G223" s="6">
        <v>2.309</v>
      </c>
      <c r="H223" s="6">
        <v>2.384</v>
      </c>
      <c r="I223" s="6">
        <v>7.162</v>
      </c>
      <c r="J223" s="6">
        <v>0.989</v>
      </c>
      <c r="K223" s="6">
        <v>0.98</v>
      </c>
      <c r="L223" s="6">
        <v>0.987</v>
      </c>
      <c r="M223" s="6">
        <v>0.985</v>
      </c>
      <c r="N223" s="6">
        <v>8319.838</v>
      </c>
    </row>
    <row r="224">
      <c r="A224" s="5">
        <v>45899.73611111111</v>
      </c>
      <c r="B224" s="6">
        <v>9.196</v>
      </c>
      <c r="C224" s="6">
        <v>8.652</v>
      </c>
      <c r="D224" s="6">
        <v>8.875</v>
      </c>
      <c r="E224" s="6">
        <v>8.908</v>
      </c>
      <c r="F224" s="6">
        <v>2.268</v>
      </c>
      <c r="G224" s="6">
        <v>2.114</v>
      </c>
      <c r="H224" s="6">
        <v>2.193</v>
      </c>
      <c r="I224" s="6">
        <v>6.575</v>
      </c>
      <c r="J224" s="6">
        <v>0.986</v>
      </c>
      <c r="K224" s="6">
        <v>0.976</v>
      </c>
      <c r="L224" s="6">
        <v>0.984</v>
      </c>
      <c r="M224" s="6">
        <v>0.982</v>
      </c>
      <c r="N224" s="6">
        <v>8320.408</v>
      </c>
    </row>
    <row r="225">
      <c r="A225" s="5">
        <v>45899.739583333336</v>
      </c>
      <c r="B225" s="6">
        <v>6.954</v>
      </c>
      <c r="C225" s="6">
        <v>6.552</v>
      </c>
      <c r="D225" s="6">
        <v>6.746</v>
      </c>
      <c r="E225" s="6">
        <v>6.751</v>
      </c>
      <c r="F225" s="6">
        <v>1.698</v>
      </c>
      <c r="G225" s="6">
        <v>1.578</v>
      </c>
      <c r="H225" s="6">
        <v>1.643</v>
      </c>
      <c r="I225" s="6">
        <v>4.919</v>
      </c>
      <c r="J225" s="6">
        <v>0.974</v>
      </c>
      <c r="K225" s="6">
        <v>0.961</v>
      </c>
      <c r="L225" s="6">
        <v>0.97</v>
      </c>
      <c r="M225" s="6">
        <v>0.968</v>
      </c>
      <c r="N225" s="6">
        <v>8320.888</v>
      </c>
    </row>
    <row r="226">
      <c r="A226" s="5">
        <v>45899.743055555555</v>
      </c>
      <c r="B226" s="6">
        <v>4.923</v>
      </c>
      <c r="C226" s="6">
        <v>4.61</v>
      </c>
      <c r="D226" s="6">
        <v>4.807</v>
      </c>
      <c r="E226" s="6">
        <v>4.78</v>
      </c>
      <c r="F226" s="6">
        <v>1.159</v>
      </c>
      <c r="G226" s="6">
        <v>1.066</v>
      </c>
      <c r="H226" s="6">
        <v>1.128</v>
      </c>
      <c r="I226" s="6">
        <v>3.353</v>
      </c>
      <c r="J226" s="6">
        <v>0.939</v>
      </c>
      <c r="K226" s="6">
        <v>0.919</v>
      </c>
      <c r="L226" s="6">
        <v>0.932</v>
      </c>
      <c r="M226" s="6">
        <v>0.93</v>
      </c>
      <c r="N226" s="6">
        <v>8321.223</v>
      </c>
    </row>
    <row r="227">
      <c r="A227" s="5">
        <v>45899.74652777778</v>
      </c>
      <c r="B227" s="6">
        <v>3.092</v>
      </c>
      <c r="C227" s="6">
        <v>2.847</v>
      </c>
      <c r="D227" s="6">
        <v>3.012</v>
      </c>
      <c r="E227" s="6">
        <v>2.984</v>
      </c>
      <c r="F227" s="6">
        <v>0.636</v>
      </c>
      <c r="G227" s="6">
        <v>0.564</v>
      </c>
      <c r="H227" s="6">
        <v>0.623</v>
      </c>
      <c r="I227" s="6">
        <v>1.823</v>
      </c>
      <c r="J227" s="6">
        <v>0.82</v>
      </c>
      <c r="K227" s="6">
        <v>0.788</v>
      </c>
      <c r="L227" s="6">
        <v>0.822</v>
      </c>
      <c r="M227" s="6">
        <v>0.811</v>
      </c>
      <c r="N227" s="6">
        <v>8321.412</v>
      </c>
    </row>
    <row r="228">
      <c r="A228" s="5">
        <v>45899.75</v>
      </c>
      <c r="B228" s="6">
        <v>2.691</v>
      </c>
      <c r="C228" s="6">
        <v>2.54</v>
      </c>
      <c r="D228" s="6">
        <v>2.699</v>
      </c>
      <c r="E228" s="6">
        <v>2.643</v>
      </c>
      <c r="F228" s="6">
        <v>0.489</v>
      </c>
      <c r="G228" s="6">
        <v>0.432</v>
      </c>
      <c r="H228" s="6">
        <v>0.476</v>
      </c>
      <c r="I228" s="6">
        <v>1.397</v>
      </c>
      <c r="J228" s="6">
        <v>0.719</v>
      </c>
      <c r="K228" s="6">
        <v>0.673</v>
      </c>
      <c r="L228" s="6">
        <v>0.697</v>
      </c>
      <c r="M228" s="6">
        <v>0.697</v>
      </c>
      <c r="N228" s="6">
        <v>8321.545</v>
      </c>
    </row>
    <row r="229">
      <c r="A229" s="5">
        <v>45899.75347222222</v>
      </c>
      <c r="B229" s="6">
        <v>2.096</v>
      </c>
      <c r="C229" s="6">
        <v>1.993</v>
      </c>
      <c r="D229" s="6">
        <v>2.113</v>
      </c>
      <c r="E229" s="6">
        <v>2.067</v>
      </c>
      <c r="F229" s="6">
        <v>0.343</v>
      </c>
      <c r="G229" s="6">
        <v>0.291</v>
      </c>
      <c r="H229" s="6">
        <v>0.331</v>
      </c>
      <c r="I229" s="6">
        <v>0.965</v>
      </c>
      <c r="J229" s="6">
        <v>0.662</v>
      </c>
      <c r="K229" s="6">
        <v>0.591</v>
      </c>
      <c r="L229" s="6">
        <v>0.63</v>
      </c>
      <c r="M229" s="6">
        <v>0.628</v>
      </c>
      <c r="N229" s="6">
        <v>8321.639</v>
      </c>
    </row>
    <row r="230">
      <c r="A230" s="5">
        <v>45899.756944444445</v>
      </c>
      <c r="B230" s="6">
        <v>1.966</v>
      </c>
      <c r="C230" s="6">
        <v>1.824</v>
      </c>
      <c r="D230" s="6">
        <v>1.922</v>
      </c>
      <c r="E230" s="6">
        <v>1.904</v>
      </c>
      <c r="F230" s="6">
        <v>0.216</v>
      </c>
      <c r="G230" s="6">
        <v>0.159</v>
      </c>
      <c r="H230" s="6">
        <v>0.203</v>
      </c>
      <c r="I230" s="6">
        <v>0.578</v>
      </c>
      <c r="J230" s="6">
        <v>0.443</v>
      </c>
      <c r="K230" s="6">
        <v>0.352</v>
      </c>
      <c r="L230" s="6">
        <v>0.423</v>
      </c>
      <c r="M230" s="6">
        <v>0.407</v>
      </c>
      <c r="N230" s="6">
        <v>8321.697</v>
      </c>
    </row>
    <row r="231">
      <c r="A231" s="5">
        <v>45899.760416666664</v>
      </c>
      <c r="B231" s="6">
        <v>2.016</v>
      </c>
      <c r="C231" s="6">
        <v>1.886</v>
      </c>
      <c r="D231" s="6">
        <v>2.001</v>
      </c>
      <c r="E231" s="6">
        <v>1.968</v>
      </c>
      <c r="F231" s="6">
        <v>0.143</v>
      </c>
      <c r="G231" s="6">
        <v>0.097</v>
      </c>
      <c r="H231" s="6">
        <v>0.131</v>
      </c>
      <c r="I231" s="6">
        <v>0.371</v>
      </c>
      <c r="J231" s="6">
        <v>0.289</v>
      </c>
      <c r="K231" s="6">
        <v>0.209</v>
      </c>
      <c r="L231" s="6">
        <v>0.265</v>
      </c>
      <c r="M231" s="6">
        <v>0.255</v>
      </c>
      <c r="N231" s="6">
        <v>8321.736</v>
      </c>
    </row>
    <row r="232">
      <c r="A232" s="5">
        <v>45899.76388888889</v>
      </c>
      <c r="B232" s="6">
        <v>1.96</v>
      </c>
      <c r="C232" s="6">
        <v>1.791</v>
      </c>
      <c r="D232" s="6">
        <v>1.933</v>
      </c>
      <c r="E232" s="6">
        <v>1.895</v>
      </c>
      <c r="F232" s="6">
        <v>0.093</v>
      </c>
      <c r="G232" s="6">
        <v>0.046</v>
      </c>
      <c r="H232" s="6">
        <v>0.084</v>
      </c>
      <c r="I232" s="6">
        <v>0.223</v>
      </c>
      <c r="J232" s="6">
        <v>0.193</v>
      </c>
      <c r="K232" s="6">
        <v>0.106</v>
      </c>
      <c r="L232" s="6">
        <v>0.177</v>
      </c>
      <c r="M232" s="6">
        <v>0.16</v>
      </c>
      <c r="N232" s="6">
        <v>8321.76</v>
      </c>
    </row>
    <row r="233">
      <c r="A233" s="5">
        <v>45899.76736111111</v>
      </c>
      <c r="B233" s="6">
        <v>1.914</v>
      </c>
      <c r="C233" s="6">
        <v>1.747</v>
      </c>
      <c r="D233" s="6">
        <v>1.916</v>
      </c>
      <c r="E233" s="6">
        <v>1.859</v>
      </c>
      <c r="F233" s="6">
        <v>0.058</v>
      </c>
      <c r="G233" s="6">
        <v>0.02</v>
      </c>
      <c r="H233" s="6">
        <v>0.055</v>
      </c>
      <c r="I233" s="6">
        <v>0.133</v>
      </c>
      <c r="J233" s="6">
        <v>0.123</v>
      </c>
      <c r="K233" s="6">
        <v>0.046</v>
      </c>
      <c r="L233" s="6">
        <v>0.115</v>
      </c>
      <c r="M233" s="6">
        <v>0.096</v>
      </c>
      <c r="N233" s="6">
        <v>8321.775</v>
      </c>
    </row>
    <row r="234">
      <c r="A234" s="5">
        <v>45899.770833333336</v>
      </c>
      <c r="B234" s="6">
        <v>1.856</v>
      </c>
      <c r="C234" s="6">
        <v>1.746</v>
      </c>
      <c r="D234" s="6">
        <v>1.851</v>
      </c>
      <c r="E234" s="6">
        <v>1.818</v>
      </c>
      <c r="F234" s="6">
        <v>0.025</v>
      </c>
      <c r="G234" s="6">
        <v>-0.006</v>
      </c>
      <c r="H234" s="6">
        <v>0.02</v>
      </c>
      <c r="I234" s="6">
        <v>0.039</v>
      </c>
      <c r="J234" s="6">
        <v>0.056</v>
      </c>
      <c r="K234" s="6">
        <v>1.986</v>
      </c>
      <c r="L234" s="6">
        <v>0.044</v>
      </c>
      <c r="M234" s="6">
        <v>0.038</v>
      </c>
      <c r="N234" s="6">
        <v>8321.783</v>
      </c>
    </row>
    <row r="235">
      <c r="A235" s="5">
        <v>45899.774305555555</v>
      </c>
      <c r="B235" s="6">
        <v>1.959</v>
      </c>
      <c r="C235" s="6">
        <v>1.819</v>
      </c>
      <c r="D235" s="6">
        <v>1.932</v>
      </c>
      <c r="E235" s="6">
        <v>1.903</v>
      </c>
      <c r="F235" s="6">
        <v>0.022</v>
      </c>
      <c r="G235" s="6">
        <v>-0.016</v>
      </c>
      <c r="H235" s="6">
        <v>0.015</v>
      </c>
      <c r="I235" s="6">
        <v>0.021</v>
      </c>
      <c r="J235" s="6">
        <v>0.046</v>
      </c>
      <c r="K235" s="6">
        <v>1.964</v>
      </c>
      <c r="L235" s="6">
        <v>0.031</v>
      </c>
      <c r="M235" s="6">
        <v>0.038</v>
      </c>
      <c r="N235" s="6">
        <v>8321.788</v>
      </c>
    </row>
    <row r="236">
      <c r="A236" s="5">
        <v>45899.77777777778</v>
      </c>
      <c r="B236" s="6">
        <v>1.896</v>
      </c>
      <c r="C236" s="6">
        <v>1.758</v>
      </c>
      <c r="D236" s="6">
        <v>1.868</v>
      </c>
      <c r="E236" s="6">
        <v>1.841</v>
      </c>
      <c r="F236" s="6">
        <v>0.013</v>
      </c>
      <c r="G236" s="6">
        <v>-0.023</v>
      </c>
      <c r="H236" s="6">
        <v>0.007</v>
      </c>
      <c r="I236" s="6">
        <v>-0.003</v>
      </c>
      <c r="J236" s="6">
        <v>0.029</v>
      </c>
      <c r="K236" s="6">
        <v>1.946</v>
      </c>
      <c r="L236" s="6">
        <v>0.016</v>
      </c>
      <c r="M236" s="6">
        <v>0.032</v>
      </c>
      <c r="N236" s="6">
        <v>8321.792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8321.795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8321.795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8321.795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8321.795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8321.795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8321.795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8321.795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8321.795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8321.795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8321.795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8321.795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8321.795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8321.795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8321.795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8321.795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8321.795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8321.795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8321.795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8321.795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8321.795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8321.795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8321.795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8321.795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8321.795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8321.795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8321.795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8321.795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8321.795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8321.795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8321.795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8321.795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8321.795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8321.795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8321.795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8321.795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8321.795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8321.795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8321.795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8321.795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8321.795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8321.795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8321.795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8321.795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8321.795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8321.795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8321.795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8321.795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8321.795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8321.795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8321.795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8321.795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8321.795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8321.795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8321.795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8321.795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8321.795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8321.795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8321.795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8321.795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8321.795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8321.795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8321.795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1.022</v>
      </c>
      <c r="E2" s="4">
        <f t="shared" si="1"/>
        <v>0.341</v>
      </c>
      <c r="F2" s="4">
        <f t="shared" si="1"/>
        <v>-0.069</v>
      </c>
      <c r="G2" s="4">
        <f t="shared" si="1"/>
        <v>0</v>
      </c>
      <c r="H2" s="4">
        <f t="shared" si="1"/>
        <v>-2.798</v>
      </c>
      <c r="I2" s="4">
        <f t="shared" si="1"/>
        <v>-2.756</v>
      </c>
      <c r="J2" s="4">
        <f t="shared" si="1"/>
        <v>0</v>
      </c>
      <c r="K2" s="4">
        <f t="shared" si="1"/>
        <v>0</v>
      </c>
      <c r="L2" s="4">
        <f t="shared" si="1"/>
        <v>0.132</v>
      </c>
      <c r="M2" s="4">
        <f t="shared" si="1"/>
        <v>0.254</v>
      </c>
      <c r="N2" s="4">
        <f t="shared" si="1"/>
        <v>4449.236</v>
      </c>
    </row>
    <row r="3">
      <c r="A3" s="3" t="s">
        <v>10</v>
      </c>
      <c r="B3" s="4">
        <f t="shared" ref="B3:N3" si="2">ROUND(MAX(B5:B1000), 3)</f>
        <v>2.192</v>
      </c>
      <c r="C3" s="4">
        <f t="shared" si="2"/>
        <v>58.325</v>
      </c>
      <c r="D3" s="4">
        <f t="shared" si="2"/>
        <v>59.565</v>
      </c>
      <c r="E3" s="4">
        <f t="shared" si="2"/>
        <v>40.027</v>
      </c>
      <c r="F3" s="4">
        <f t="shared" si="2"/>
        <v>0.225</v>
      </c>
      <c r="G3" s="4">
        <f t="shared" si="2"/>
        <v>14.004</v>
      </c>
      <c r="H3" s="4">
        <f t="shared" si="2"/>
        <v>11.538</v>
      </c>
      <c r="I3" s="4">
        <f t="shared" si="2"/>
        <v>25.563</v>
      </c>
      <c r="J3" s="4">
        <f t="shared" si="2"/>
        <v>1.87</v>
      </c>
      <c r="K3" s="4">
        <f t="shared" si="2"/>
        <v>1.056</v>
      </c>
      <c r="L3" s="4">
        <f t="shared" si="2"/>
        <v>1.946</v>
      </c>
      <c r="M3" s="4">
        <f t="shared" si="2"/>
        <v>0.986</v>
      </c>
      <c r="N3" s="4">
        <f t="shared" si="2"/>
        <v>4552.449</v>
      </c>
    </row>
    <row r="4">
      <c r="A4" s="3" t="s">
        <v>11</v>
      </c>
      <c r="B4" s="4">
        <f t="shared" ref="B4:N4" si="3">ROUND(AVERAGE(B5:B1000), 3)</f>
        <v>0.483</v>
      </c>
      <c r="C4" s="4">
        <f t="shared" si="3"/>
        <v>9.96</v>
      </c>
      <c r="D4" s="4">
        <f t="shared" si="3"/>
        <v>8.791</v>
      </c>
      <c r="E4" s="4">
        <f t="shared" si="3"/>
        <v>6.412</v>
      </c>
      <c r="F4" s="4">
        <f t="shared" si="3"/>
        <v>0.068</v>
      </c>
      <c r="G4" s="4">
        <f t="shared" si="3"/>
        <v>2.448</v>
      </c>
      <c r="H4" s="4">
        <f t="shared" si="3"/>
        <v>1.664</v>
      </c>
      <c r="I4" s="4">
        <f t="shared" si="3"/>
        <v>4.18</v>
      </c>
      <c r="J4" s="4">
        <f t="shared" si="3"/>
        <v>0.695</v>
      </c>
      <c r="K4" s="4">
        <f t="shared" si="3"/>
        <v>0.498</v>
      </c>
      <c r="L4" s="4">
        <f t="shared" si="3"/>
        <v>1.105</v>
      </c>
      <c r="M4" s="4">
        <f t="shared" si="3"/>
        <v>0.86</v>
      </c>
      <c r="N4" s="4">
        <f t="shared" si="3"/>
        <v>4499.891</v>
      </c>
    </row>
    <row r="5">
      <c r="A5" s="5">
        <v>45899.0</v>
      </c>
      <c r="B5" s="6">
        <v>0.0</v>
      </c>
      <c r="C5" s="6">
        <v>0.0</v>
      </c>
      <c r="D5" s="6">
        <v>1.072</v>
      </c>
      <c r="E5" s="6">
        <v>0.357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1.141</v>
      </c>
      <c r="M5" s="6">
        <v>0.859</v>
      </c>
      <c r="N5" s="6">
        <v>4449.236</v>
      </c>
    </row>
    <row r="6">
      <c r="A6" s="5">
        <v>45899.00347222222</v>
      </c>
      <c r="B6" s="6">
        <v>0.0</v>
      </c>
      <c r="C6" s="6">
        <v>0.0</v>
      </c>
      <c r="D6" s="6">
        <v>1.059</v>
      </c>
      <c r="E6" s="6">
        <v>0.353</v>
      </c>
      <c r="F6" s="6">
        <v>0.0</v>
      </c>
      <c r="G6" s="6">
        <v>0.0</v>
      </c>
      <c r="H6" s="6">
        <v>-0.229</v>
      </c>
      <c r="I6" s="6">
        <v>-0.229</v>
      </c>
      <c r="J6" s="6">
        <v>0.0</v>
      </c>
      <c r="K6" s="6">
        <v>0.0</v>
      </c>
      <c r="L6" s="6">
        <v>1.14</v>
      </c>
      <c r="M6" s="6">
        <v>0.86</v>
      </c>
      <c r="N6" s="6">
        <v>4449.255</v>
      </c>
    </row>
    <row r="7">
      <c r="A7" s="5">
        <v>45899.006944444445</v>
      </c>
      <c r="B7" s="6">
        <v>0.0</v>
      </c>
      <c r="C7" s="6">
        <v>0.0</v>
      </c>
      <c r="D7" s="6">
        <v>1.079</v>
      </c>
      <c r="E7" s="6">
        <v>0.36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1.137</v>
      </c>
      <c r="M7" s="6">
        <v>0.863</v>
      </c>
      <c r="N7" s="6">
        <v>4449.274</v>
      </c>
    </row>
    <row r="8">
      <c r="A8" s="5">
        <v>45899.010416666664</v>
      </c>
      <c r="B8" s="6">
        <v>0.0</v>
      </c>
      <c r="C8" s="6">
        <v>0.0</v>
      </c>
      <c r="D8" s="6">
        <v>1.058</v>
      </c>
      <c r="E8" s="6">
        <v>0.353</v>
      </c>
      <c r="F8" s="6">
        <v>0.0</v>
      </c>
      <c r="G8" s="6">
        <v>0.0</v>
      </c>
      <c r="H8" s="6">
        <v>-0.228</v>
      </c>
      <c r="I8" s="6">
        <v>-0.228</v>
      </c>
      <c r="J8" s="6">
        <v>0.0</v>
      </c>
      <c r="K8" s="6">
        <v>0.0</v>
      </c>
      <c r="L8" s="6">
        <v>1.141</v>
      </c>
      <c r="M8" s="6">
        <v>0.859</v>
      </c>
      <c r="N8" s="6">
        <v>4449.294</v>
      </c>
    </row>
    <row r="9">
      <c r="A9" s="5">
        <v>45899.01388888889</v>
      </c>
      <c r="B9" s="6">
        <v>0.0</v>
      </c>
      <c r="C9" s="6">
        <v>0.0</v>
      </c>
      <c r="D9" s="6">
        <v>1.049</v>
      </c>
      <c r="E9" s="6">
        <v>0.35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1.139</v>
      </c>
      <c r="M9" s="6">
        <v>0.861</v>
      </c>
      <c r="N9" s="6">
        <v>4449.313</v>
      </c>
    </row>
    <row r="10">
      <c r="A10" s="5">
        <v>45899.01736111111</v>
      </c>
      <c r="B10" s="6">
        <v>0.0</v>
      </c>
      <c r="C10" s="6">
        <v>0.0</v>
      </c>
      <c r="D10" s="6">
        <v>1.049</v>
      </c>
      <c r="E10" s="6">
        <v>0.35</v>
      </c>
      <c r="F10" s="6">
        <v>0.0</v>
      </c>
      <c r="G10" s="6">
        <v>0.0</v>
      </c>
      <c r="H10" s="6">
        <v>-0.226</v>
      </c>
      <c r="I10" s="6">
        <v>-0.226</v>
      </c>
      <c r="J10" s="6">
        <v>0.0</v>
      </c>
      <c r="K10" s="6">
        <v>0.0</v>
      </c>
      <c r="L10" s="6">
        <v>1.139</v>
      </c>
      <c r="M10" s="6">
        <v>0.861</v>
      </c>
      <c r="N10" s="6">
        <v>4449.332</v>
      </c>
    </row>
    <row r="11">
      <c r="A11" s="5">
        <v>45899.020833333336</v>
      </c>
      <c r="B11" s="6">
        <v>0.0</v>
      </c>
      <c r="C11" s="6">
        <v>0.0</v>
      </c>
      <c r="D11" s="6">
        <v>1.059</v>
      </c>
      <c r="E11" s="6">
        <v>0.353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1.137</v>
      </c>
      <c r="M11" s="6">
        <v>0.863</v>
      </c>
      <c r="N11" s="6">
        <v>4449.351</v>
      </c>
    </row>
    <row r="12">
      <c r="A12" s="5">
        <v>45899.024305555555</v>
      </c>
      <c r="B12" s="6">
        <v>0.0</v>
      </c>
      <c r="C12" s="6">
        <v>0.0</v>
      </c>
      <c r="D12" s="6">
        <v>1.052</v>
      </c>
      <c r="E12" s="6">
        <v>0.351</v>
      </c>
      <c r="F12" s="6">
        <v>0.0</v>
      </c>
      <c r="G12" s="6">
        <v>0.0</v>
      </c>
      <c r="H12" s="6">
        <v>-0.226</v>
      </c>
      <c r="I12" s="6">
        <v>-0.226</v>
      </c>
      <c r="J12" s="6">
        <v>0.0</v>
      </c>
      <c r="K12" s="6">
        <v>0.0</v>
      </c>
      <c r="L12" s="6">
        <v>1.142</v>
      </c>
      <c r="M12" s="6">
        <v>0.858</v>
      </c>
      <c r="N12" s="6">
        <v>4449.369</v>
      </c>
    </row>
    <row r="13">
      <c r="A13" s="5">
        <v>45899.02777777778</v>
      </c>
      <c r="B13" s="6">
        <v>0.0</v>
      </c>
      <c r="C13" s="6">
        <v>0.0</v>
      </c>
      <c r="D13" s="6">
        <v>1.043</v>
      </c>
      <c r="E13" s="6">
        <v>0.348</v>
      </c>
      <c r="F13" s="6">
        <v>0.0</v>
      </c>
      <c r="G13" s="6">
        <v>0.0</v>
      </c>
      <c r="H13" s="6">
        <v>-0.225</v>
      </c>
      <c r="I13" s="6">
        <v>-0.225</v>
      </c>
      <c r="J13" s="6">
        <v>0.0</v>
      </c>
      <c r="K13" s="6">
        <v>0.0</v>
      </c>
      <c r="L13" s="6">
        <v>1.137</v>
      </c>
      <c r="M13" s="6">
        <v>0.863</v>
      </c>
      <c r="N13" s="6">
        <v>4449.388</v>
      </c>
    </row>
    <row r="14">
      <c r="A14" s="5">
        <v>45899.03125</v>
      </c>
      <c r="B14" s="6">
        <v>0.0</v>
      </c>
      <c r="C14" s="6">
        <v>0.0</v>
      </c>
      <c r="D14" s="6">
        <v>1.06</v>
      </c>
      <c r="E14" s="6">
        <v>0.353</v>
      </c>
      <c r="F14" s="6">
        <v>0.0</v>
      </c>
      <c r="G14" s="6">
        <v>0.0</v>
      </c>
      <c r="H14" s="6">
        <v>-0.226</v>
      </c>
      <c r="I14" s="6">
        <v>-0.226</v>
      </c>
      <c r="J14" s="6">
        <v>0.0</v>
      </c>
      <c r="K14" s="6">
        <v>0.0</v>
      </c>
      <c r="L14" s="6">
        <v>1.145</v>
      </c>
      <c r="M14" s="6">
        <v>0.855</v>
      </c>
      <c r="N14" s="6">
        <v>4449.407</v>
      </c>
    </row>
    <row r="15">
      <c r="A15" s="5">
        <v>45899.03125</v>
      </c>
      <c r="B15" s="6">
        <v>0.0</v>
      </c>
      <c r="C15" s="6">
        <v>0.0</v>
      </c>
      <c r="D15" s="6">
        <v>1.06</v>
      </c>
      <c r="E15" s="6">
        <v>0.353</v>
      </c>
      <c r="F15" s="6">
        <v>0.0</v>
      </c>
      <c r="G15" s="6">
        <v>0.0</v>
      </c>
      <c r="H15" s="6">
        <v>-0.226</v>
      </c>
      <c r="I15" s="6">
        <v>-0.226</v>
      </c>
      <c r="J15" s="6">
        <v>0.0</v>
      </c>
      <c r="K15" s="6">
        <v>0.0</v>
      </c>
      <c r="L15" s="6">
        <v>1.145</v>
      </c>
      <c r="M15" s="6">
        <v>0.855</v>
      </c>
      <c r="N15" s="6">
        <v>4449.407</v>
      </c>
    </row>
    <row r="16">
      <c r="A16" s="5">
        <v>45899.03472222222</v>
      </c>
      <c r="B16" s="6">
        <v>0.0</v>
      </c>
      <c r="C16" s="6">
        <v>0.0</v>
      </c>
      <c r="D16" s="6">
        <v>1.052</v>
      </c>
      <c r="E16" s="6">
        <v>0.351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1.136</v>
      </c>
      <c r="M16" s="6">
        <v>0.864</v>
      </c>
      <c r="N16" s="6">
        <v>4449.426</v>
      </c>
    </row>
    <row r="17">
      <c r="A17" s="5">
        <v>45899.038194444445</v>
      </c>
      <c r="B17" s="6">
        <v>0.0</v>
      </c>
      <c r="C17" s="6">
        <v>0.0</v>
      </c>
      <c r="D17" s="6">
        <v>1.052</v>
      </c>
      <c r="E17" s="6">
        <v>0.351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1.137</v>
      </c>
      <c r="M17" s="6">
        <v>0.863</v>
      </c>
      <c r="N17" s="6">
        <v>4449.445</v>
      </c>
    </row>
    <row r="18">
      <c r="A18" s="5">
        <v>45899.041666666664</v>
      </c>
      <c r="B18" s="6">
        <v>0.0</v>
      </c>
      <c r="C18" s="6">
        <v>0.0</v>
      </c>
      <c r="D18" s="6">
        <v>1.055</v>
      </c>
      <c r="E18" s="6">
        <v>0.352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1.131</v>
      </c>
      <c r="M18" s="6">
        <v>0.869</v>
      </c>
      <c r="N18" s="6">
        <v>4449.464</v>
      </c>
    </row>
    <row r="19">
      <c r="A19" s="5">
        <v>45899.04513888889</v>
      </c>
      <c r="B19" s="6">
        <v>0.0</v>
      </c>
      <c r="C19" s="6">
        <v>0.0</v>
      </c>
      <c r="D19" s="6">
        <v>1.057</v>
      </c>
      <c r="E19" s="6">
        <v>0.352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1.139</v>
      </c>
      <c r="M19" s="6">
        <v>0.861</v>
      </c>
      <c r="N19" s="6">
        <v>4449.483</v>
      </c>
    </row>
    <row r="20">
      <c r="A20" s="5">
        <v>45899.04861111111</v>
      </c>
      <c r="B20" s="6">
        <v>0.0</v>
      </c>
      <c r="C20" s="6">
        <v>0.0</v>
      </c>
      <c r="D20" s="6">
        <v>1.061</v>
      </c>
      <c r="E20" s="6">
        <v>0.354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1.135</v>
      </c>
      <c r="M20" s="6">
        <v>0.865</v>
      </c>
      <c r="N20" s="6">
        <v>4449.502</v>
      </c>
    </row>
    <row r="21">
      <c r="A21" s="5">
        <v>45899.052083333336</v>
      </c>
      <c r="B21" s="6">
        <v>0.0</v>
      </c>
      <c r="C21" s="6">
        <v>0.0</v>
      </c>
      <c r="D21" s="6">
        <v>1.043</v>
      </c>
      <c r="E21" s="6">
        <v>0.348</v>
      </c>
      <c r="F21" s="6">
        <v>0.0</v>
      </c>
      <c r="G21" s="6">
        <v>0.0</v>
      </c>
      <c r="H21" s="6">
        <v>-0.226</v>
      </c>
      <c r="I21" s="6">
        <v>-0.226</v>
      </c>
      <c r="J21" s="6">
        <v>0.0</v>
      </c>
      <c r="K21" s="6">
        <v>0.0</v>
      </c>
      <c r="L21" s="6">
        <v>1.138</v>
      </c>
      <c r="M21" s="6">
        <v>0.862</v>
      </c>
      <c r="N21" s="6">
        <v>4449.521</v>
      </c>
    </row>
    <row r="22">
      <c r="A22" s="5">
        <v>45899.055555555555</v>
      </c>
      <c r="B22" s="6">
        <v>0.0</v>
      </c>
      <c r="C22" s="6">
        <v>0.0</v>
      </c>
      <c r="D22" s="6">
        <v>1.057</v>
      </c>
      <c r="E22" s="6">
        <v>0.352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1.134</v>
      </c>
      <c r="M22" s="6">
        <v>0.866</v>
      </c>
      <c r="N22" s="6">
        <v>4449.54</v>
      </c>
    </row>
    <row r="23">
      <c r="A23" s="5">
        <v>45899.05902777778</v>
      </c>
      <c r="B23" s="6">
        <v>0.0</v>
      </c>
      <c r="C23" s="6">
        <v>0.0</v>
      </c>
      <c r="D23" s="6">
        <v>1.043</v>
      </c>
      <c r="E23" s="6">
        <v>0.348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1.134</v>
      </c>
      <c r="M23" s="6">
        <v>0.866</v>
      </c>
      <c r="N23" s="6">
        <v>4449.559</v>
      </c>
    </row>
    <row r="24">
      <c r="A24" s="5">
        <v>45899.0625</v>
      </c>
      <c r="B24" s="6">
        <v>0.0</v>
      </c>
      <c r="C24" s="6">
        <v>0.0</v>
      </c>
      <c r="D24" s="6">
        <v>1.041</v>
      </c>
      <c r="E24" s="6">
        <v>0.347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1.136</v>
      </c>
      <c r="M24" s="6">
        <v>0.864</v>
      </c>
      <c r="N24" s="6">
        <v>4449.578</v>
      </c>
    </row>
    <row r="25">
      <c r="A25" s="5">
        <v>45899.06597222222</v>
      </c>
      <c r="B25" s="6">
        <v>0.0</v>
      </c>
      <c r="C25" s="6">
        <v>0.0</v>
      </c>
      <c r="D25" s="6">
        <v>1.034</v>
      </c>
      <c r="E25" s="6">
        <v>0.345</v>
      </c>
      <c r="F25" s="6">
        <v>0.0</v>
      </c>
      <c r="G25" s="6">
        <v>0.0</v>
      </c>
      <c r="H25" s="6">
        <v>-0.224</v>
      </c>
      <c r="I25" s="6">
        <v>-0.224</v>
      </c>
      <c r="J25" s="6">
        <v>0.0</v>
      </c>
      <c r="K25" s="6">
        <v>0.0</v>
      </c>
      <c r="L25" s="6">
        <v>1.136</v>
      </c>
      <c r="M25" s="6">
        <v>0.864</v>
      </c>
      <c r="N25" s="6">
        <v>4449.596</v>
      </c>
    </row>
    <row r="26">
      <c r="A26" s="5">
        <v>45899.069444444445</v>
      </c>
      <c r="B26" s="6">
        <v>0.0</v>
      </c>
      <c r="C26" s="6">
        <v>0.0</v>
      </c>
      <c r="D26" s="6">
        <v>1.031</v>
      </c>
      <c r="E26" s="6">
        <v>0.344</v>
      </c>
      <c r="F26" s="6">
        <v>0.0</v>
      </c>
      <c r="G26" s="6">
        <v>0.0</v>
      </c>
      <c r="H26" s="6">
        <v>-0.223</v>
      </c>
      <c r="I26" s="6">
        <v>-0.223</v>
      </c>
      <c r="J26" s="6">
        <v>0.0</v>
      </c>
      <c r="K26" s="6">
        <v>0.0</v>
      </c>
      <c r="L26" s="6">
        <v>1.138</v>
      </c>
      <c r="M26" s="6">
        <v>0.862</v>
      </c>
      <c r="N26" s="6">
        <v>4449.615</v>
      </c>
    </row>
    <row r="27">
      <c r="A27" s="5">
        <v>45899.072916666664</v>
      </c>
      <c r="B27" s="6">
        <v>0.0</v>
      </c>
      <c r="C27" s="6">
        <v>0.0</v>
      </c>
      <c r="D27" s="6">
        <v>1.051</v>
      </c>
      <c r="E27" s="6">
        <v>0.35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1.134</v>
      </c>
      <c r="M27" s="6">
        <v>0.866</v>
      </c>
      <c r="N27" s="6">
        <v>4449.634</v>
      </c>
    </row>
    <row r="28">
      <c r="A28" s="5">
        <v>45899.07638888889</v>
      </c>
      <c r="B28" s="6">
        <v>0.0</v>
      </c>
      <c r="C28" s="6">
        <v>0.0</v>
      </c>
      <c r="D28" s="6">
        <v>1.039</v>
      </c>
      <c r="E28" s="6">
        <v>0.346</v>
      </c>
      <c r="F28" s="6">
        <v>0.0</v>
      </c>
      <c r="G28" s="6">
        <v>0.0</v>
      </c>
      <c r="H28" s="6">
        <v>-0.225</v>
      </c>
      <c r="I28" s="6">
        <v>-0.225</v>
      </c>
      <c r="J28" s="6">
        <v>0.0</v>
      </c>
      <c r="K28" s="6">
        <v>0.0</v>
      </c>
      <c r="L28" s="6">
        <v>1.133</v>
      </c>
      <c r="M28" s="6">
        <v>0.867</v>
      </c>
      <c r="N28" s="6">
        <v>4449.653</v>
      </c>
    </row>
    <row r="29">
      <c r="A29" s="5">
        <v>45899.07986111111</v>
      </c>
      <c r="B29" s="6">
        <v>0.0</v>
      </c>
      <c r="C29" s="6">
        <v>0.0</v>
      </c>
      <c r="D29" s="6">
        <v>1.04</v>
      </c>
      <c r="E29" s="6">
        <v>0.347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1.137</v>
      </c>
      <c r="M29" s="6">
        <v>0.863</v>
      </c>
      <c r="N29" s="6">
        <v>4449.671</v>
      </c>
    </row>
    <row r="30">
      <c r="A30" s="5">
        <v>45899.083333333336</v>
      </c>
      <c r="B30" s="6">
        <v>0.0</v>
      </c>
      <c r="C30" s="6">
        <v>0.0</v>
      </c>
      <c r="D30" s="6">
        <v>1.045</v>
      </c>
      <c r="E30" s="6">
        <v>0.348</v>
      </c>
      <c r="F30" s="6">
        <v>0.0</v>
      </c>
      <c r="G30" s="6">
        <v>0.0</v>
      </c>
      <c r="H30" s="6">
        <v>-0.226</v>
      </c>
      <c r="I30" s="6">
        <v>-0.226</v>
      </c>
      <c r="J30" s="6">
        <v>0.0</v>
      </c>
      <c r="K30" s="6">
        <v>0.0</v>
      </c>
      <c r="L30" s="6">
        <v>1.136</v>
      </c>
      <c r="M30" s="6">
        <v>0.864</v>
      </c>
      <c r="N30" s="6">
        <v>4449.69</v>
      </c>
    </row>
    <row r="31">
      <c r="A31" s="5">
        <v>45899.086805555555</v>
      </c>
      <c r="B31" s="6">
        <v>0.0</v>
      </c>
      <c r="C31" s="6">
        <v>0.0</v>
      </c>
      <c r="D31" s="6">
        <v>1.034</v>
      </c>
      <c r="E31" s="6">
        <v>0.345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1.133</v>
      </c>
      <c r="M31" s="6">
        <v>0.867</v>
      </c>
      <c r="N31" s="6">
        <v>4449.709</v>
      </c>
    </row>
    <row r="32">
      <c r="A32" s="5">
        <v>45899.09027777778</v>
      </c>
      <c r="B32" s="6">
        <v>0.0</v>
      </c>
      <c r="C32" s="6">
        <v>0.0</v>
      </c>
      <c r="D32" s="6">
        <v>1.03</v>
      </c>
      <c r="E32" s="6">
        <v>0.343</v>
      </c>
      <c r="F32" s="6">
        <v>0.0</v>
      </c>
      <c r="G32" s="6">
        <v>0.0</v>
      </c>
      <c r="H32" s="6">
        <v>-0.223</v>
      </c>
      <c r="I32" s="6">
        <v>-0.223</v>
      </c>
      <c r="J32" s="6">
        <v>0.0</v>
      </c>
      <c r="K32" s="6">
        <v>0.0</v>
      </c>
      <c r="L32" s="6">
        <v>1.134</v>
      </c>
      <c r="M32" s="6">
        <v>0.866</v>
      </c>
      <c r="N32" s="6">
        <v>4449.727</v>
      </c>
    </row>
    <row r="33">
      <c r="A33" s="5">
        <v>45899.09375</v>
      </c>
      <c r="B33" s="6">
        <v>0.0</v>
      </c>
      <c r="C33" s="6">
        <v>0.0</v>
      </c>
      <c r="D33" s="6">
        <v>1.04</v>
      </c>
      <c r="E33" s="6">
        <v>0.347</v>
      </c>
      <c r="F33" s="6">
        <v>0.0</v>
      </c>
      <c r="G33" s="6">
        <v>0.0</v>
      </c>
      <c r="H33" s="6">
        <v>-0.224</v>
      </c>
      <c r="I33" s="6">
        <v>-0.224</v>
      </c>
      <c r="J33" s="6">
        <v>0.0</v>
      </c>
      <c r="K33" s="6">
        <v>0.0</v>
      </c>
      <c r="L33" s="6">
        <v>1.139</v>
      </c>
      <c r="M33" s="6">
        <v>0.861</v>
      </c>
      <c r="N33" s="6">
        <v>4449.746</v>
      </c>
    </row>
    <row r="34">
      <c r="A34" s="5">
        <v>45899.09722222222</v>
      </c>
      <c r="B34" s="6">
        <v>0.0</v>
      </c>
      <c r="C34" s="6">
        <v>0.0</v>
      </c>
      <c r="D34" s="6">
        <v>1.028</v>
      </c>
      <c r="E34" s="6">
        <v>0.343</v>
      </c>
      <c r="F34" s="6">
        <v>0.0</v>
      </c>
      <c r="G34" s="6">
        <v>0.0</v>
      </c>
      <c r="H34" s="6">
        <v>-0.222</v>
      </c>
      <c r="I34" s="6">
        <v>-0.222</v>
      </c>
      <c r="J34" s="6">
        <v>0.0</v>
      </c>
      <c r="K34" s="6">
        <v>0.0</v>
      </c>
      <c r="L34" s="6">
        <v>1.135</v>
      </c>
      <c r="M34" s="6">
        <v>0.865</v>
      </c>
      <c r="N34" s="6">
        <v>4449.765</v>
      </c>
    </row>
    <row r="35">
      <c r="A35" s="5">
        <v>45899.09722222222</v>
      </c>
      <c r="B35" s="6">
        <v>0.0</v>
      </c>
      <c r="C35" s="6">
        <v>0.0</v>
      </c>
      <c r="D35" s="6">
        <v>1.028</v>
      </c>
      <c r="E35" s="6">
        <v>0.343</v>
      </c>
      <c r="F35" s="6">
        <v>0.0</v>
      </c>
      <c r="G35" s="6">
        <v>0.0</v>
      </c>
      <c r="H35" s="6">
        <v>-0.222</v>
      </c>
      <c r="I35" s="6">
        <v>-0.222</v>
      </c>
      <c r="J35" s="6">
        <v>0.0</v>
      </c>
      <c r="K35" s="6">
        <v>0.0</v>
      </c>
      <c r="L35" s="6">
        <v>1.135</v>
      </c>
      <c r="M35" s="6">
        <v>0.865</v>
      </c>
      <c r="N35" s="6">
        <v>4449.765</v>
      </c>
    </row>
    <row r="36">
      <c r="A36" s="5">
        <v>45899.100694444445</v>
      </c>
      <c r="B36" s="6">
        <v>0.0</v>
      </c>
      <c r="C36" s="6">
        <v>0.0</v>
      </c>
      <c r="D36" s="6">
        <v>1.044</v>
      </c>
      <c r="E36" s="6">
        <v>0.348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1.14</v>
      </c>
      <c r="M36" s="6">
        <v>0.86</v>
      </c>
      <c r="N36" s="6">
        <v>4449.783</v>
      </c>
    </row>
    <row r="37">
      <c r="A37" s="5">
        <v>45899.104166666664</v>
      </c>
      <c r="B37" s="6">
        <v>0.0</v>
      </c>
      <c r="C37" s="6">
        <v>0.0</v>
      </c>
      <c r="D37" s="6">
        <v>1.028</v>
      </c>
      <c r="E37" s="6">
        <v>0.343</v>
      </c>
      <c r="F37" s="6">
        <v>0.0</v>
      </c>
      <c r="G37" s="6">
        <v>0.0</v>
      </c>
      <c r="H37" s="6">
        <v>-0.222</v>
      </c>
      <c r="I37" s="6">
        <v>-0.222</v>
      </c>
      <c r="J37" s="6">
        <v>0.0</v>
      </c>
      <c r="K37" s="6">
        <v>0.0</v>
      </c>
      <c r="L37" s="6">
        <v>1.134</v>
      </c>
      <c r="M37" s="6">
        <v>0.866</v>
      </c>
      <c r="N37" s="6">
        <v>4449.802</v>
      </c>
    </row>
    <row r="38">
      <c r="A38" s="5">
        <v>45899.10763888889</v>
      </c>
      <c r="B38" s="6">
        <v>0.0</v>
      </c>
      <c r="C38" s="6">
        <v>0.0</v>
      </c>
      <c r="D38" s="6">
        <v>1.039</v>
      </c>
      <c r="E38" s="6">
        <v>0.346</v>
      </c>
      <c r="F38" s="6">
        <v>0.0</v>
      </c>
      <c r="G38" s="6">
        <v>0.0</v>
      </c>
      <c r="H38" s="6">
        <v>-0.223</v>
      </c>
      <c r="I38" s="6">
        <v>-0.223</v>
      </c>
      <c r="J38" s="6">
        <v>0.0</v>
      </c>
      <c r="K38" s="6">
        <v>0.0</v>
      </c>
      <c r="L38" s="6">
        <v>1.137</v>
      </c>
      <c r="M38" s="6">
        <v>0.863</v>
      </c>
      <c r="N38" s="6">
        <v>4449.821</v>
      </c>
    </row>
    <row r="39">
      <c r="A39" s="5">
        <v>45899.11111111111</v>
      </c>
      <c r="B39" s="6">
        <v>0.0</v>
      </c>
      <c r="C39" s="6">
        <v>0.0</v>
      </c>
      <c r="D39" s="6">
        <v>1.035</v>
      </c>
      <c r="E39" s="6">
        <v>0.345</v>
      </c>
      <c r="F39" s="6">
        <v>0.0</v>
      </c>
      <c r="G39" s="6">
        <v>0.0</v>
      </c>
      <c r="H39" s="6">
        <v>-0.223</v>
      </c>
      <c r="I39" s="6">
        <v>-0.223</v>
      </c>
      <c r="J39" s="6">
        <v>0.0</v>
      </c>
      <c r="K39" s="6">
        <v>0.0</v>
      </c>
      <c r="L39" s="6">
        <v>1.136</v>
      </c>
      <c r="M39" s="6">
        <v>0.864</v>
      </c>
      <c r="N39" s="6">
        <v>4449.839</v>
      </c>
    </row>
    <row r="40">
      <c r="A40" s="5">
        <v>45899.114583333336</v>
      </c>
      <c r="B40" s="6">
        <v>0.0</v>
      </c>
      <c r="C40" s="6">
        <v>0.0</v>
      </c>
      <c r="D40" s="6">
        <v>1.042</v>
      </c>
      <c r="E40" s="6">
        <v>0.347</v>
      </c>
      <c r="F40" s="6">
        <v>0.0</v>
      </c>
      <c r="G40" s="6">
        <v>0.0</v>
      </c>
      <c r="H40" s="6">
        <v>-0.223</v>
      </c>
      <c r="I40" s="6">
        <v>-0.223</v>
      </c>
      <c r="J40" s="6">
        <v>0.0</v>
      </c>
      <c r="K40" s="6">
        <v>0.0</v>
      </c>
      <c r="L40" s="6">
        <v>1.139</v>
      </c>
      <c r="M40" s="6">
        <v>0.861</v>
      </c>
      <c r="N40" s="6">
        <v>4449.858</v>
      </c>
    </row>
    <row r="41">
      <c r="A41" s="5">
        <v>45899.118055555555</v>
      </c>
      <c r="B41" s="6">
        <v>0.0</v>
      </c>
      <c r="C41" s="6">
        <v>0.0</v>
      </c>
      <c r="D41" s="6">
        <v>1.038</v>
      </c>
      <c r="E41" s="6">
        <v>0.346</v>
      </c>
      <c r="F41" s="6">
        <v>0.0</v>
      </c>
      <c r="G41" s="6">
        <v>0.0</v>
      </c>
      <c r="H41" s="6">
        <v>-0.223</v>
      </c>
      <c r="I41" s="6">
        <v>-0.223</v>
      </c>
      <c r="J41" s="6">
        <v>0.0</v>
      </c>
      <c r="K41" s="6">
        <v>0.0</v>
      </c>
      <c r="L41" s="6">
        <v>1.137</v>
      </c>
      <c r="M41" s="6">
        <v>0.863</v>
      </c>
      <c r="N41" s="6">
        <v>4449.876</v>
      </c>
    </row>
    <row r="42">
      <c r="A42" s="5">
        <v>45899.12152777778</v>
      </c>
      <c r="B42" s="6">
        <v>0.0</v>
      </c>
      <c r="C42" s="6">
        <v>0.0</v>
      </c>
      <c r="D42" s="6">
        <v>1.035</v>
      </c>
      <c r="E42" s="6">
        <v>0.345</v>
      </c>
      <c r="F42" s="6">
        <v>0.0</v>
      </c>
      <c r="G42" s="6">
        <v>0.0</v>
      </c>
      <c r="H42" s="6">
        <v>-0.222</v>
      </c>
      <c r="I42" s="6">
        <v>-0.222</v>
      </c>
      <c r="J42" s="6">
        <v>0.0</v>
      </c>
      <c r="K42" s="6">
        <v>0.0</v>
      </c>
      <c r="L42" s="6">
        <v>1.139</v>
      </c>
      <c r="M42" s="6">
        <v>0.861</v>
      </c>
      <c r="N42" s="6">
        <v>4449.895</v>
      </c>
    </row>
    <row r="43">
      <c r="A43" s="5">
        <v>45899.125</v>
      </c>
      <c r="B43" s="6">
        <v>0.0</v>
      </c>
      <c r="C43" s="6">
        <v>0.0</v>
      </c>
      <c r="D43" s="6">
        <v>1.047</v>
      </c>
      <c r="E43" s="6">
        <v>0.349</v>
      </c>
      <c r="F43" s="6">
        <v>0.0</v>
      </c>
      <c r="G43" s="6">
        <v>0.0</v>
      </c>
      <c r="H43" s="6">
        <v>-0.224</v>
      </c>
      <c r="I43" s="6">
        <v>-0.224</v>
      </c>
      <c r="J43" s="6">
        <v>0.0</v>
      </c>
      <c r="K43" s="6">
        <v>0.0</v>
      </c>
      <c r="L43" s="6">
        <v>1.137</v>
      </c>
      <c r="M43" s="6">
        <v>0.863</v>
      </c>
      <c r="N43" s="6">
        <v>4449.913</v>
      </c>
    </row>
    <row r="44">
      <c r="A44" s="5">
        <v>45899.12847222222</v>
      </c>
      <c r="B44" s="6">
        <v>0.0</v>
      </c>
      <c r="C44" s="6">
        <v>0.0</v>
      </c>
      <c r="D44" s="6">
        <v>1.051</v>
      </c>
      <c r="E44" s="6">
        <v>0.35</v>
      </c>
      <c r="F44" s="6">
        <v>0.0</v>
      </c>
      <c r="G44" s="6">
        <v>0.0</v>
      </c>
      <c r="H44" s="6">
        <v>-0.224</v>
      </c>
      <c r="I44" s="6">
        <v>-0.224</v>
      </c>
      <c r="J44" s="6">
        <v>0.0</v>
      </c>
      <c r="K44" s="6">
        <v>0.0</v>
      </c>
      <c r="L44" s="6">
        <v>1.141</v>
      </c>
      <c r="M44" s="6">
        <v>0.859</v>
      </c>
      <c r="N44" s="6">
        <v>4449.932</v>
      </c>
    </row>
    <row r="45">
      <c r="A45" s="5">
        <v>45899.131944444445</v>
      </c>
      <c r="B45" s="6">
        <v>0.0</v>
      </c>
      <c r="C45" s="6">
        <v>0.0</v>
      </c>
      <c r="D45" s="6">
        <v>1.049</v>
      </c>
      <c r="E45" s="6">
        <v>0.35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1.137</v>
      </c>
      <c r="M45" s="6">
        <v>0.863</v>
      </c>
      <c r="N45" s="6">
        <v>4449.95</v>
      </c>
    </row>
    <row r="46">
      <c r="A46" s="5">
        <v>45899.135416666664</v>
      </c>
      <c r="B46" s="6">
        <v>0.0</v>
      </c>
      <c r="C46" s="6">
        <v>0.0</v>
      </c>
      <c r="D46" s="6">
        <v>1.043</v>
      </c>
      <c r="E46" s="6">
        <v>0.348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1.139</v>
      </c>
      <c r="M46" s="6">
        <v>0.861</v>
      </c>
      <c r="N46" s="6">
        <v>4449.969</v>
      </c>
    </row>
    <row r="47">
      <c r="A47" s="5">
        <v>45899.13888888889</v>
      </c>
      <c r="B47" s="6">
        <v>0.0</v>
      </c>
      <c r="C47" s="6">
        <v>0.0</v>
      </c>
      <c r="D47" s="6">
        <v>1.042</v>
      </c>
      <c r="E47" s="6">
        <v>0.347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1.136</v>
      </c>
      <c r="M47" s="6">
        <v>0.864</v>
      </c>
      <c r="N47" s="6">
        <v>4449.987</v>
      </c>
    </row>
    <row r="48">
      <c r="A48" s="5">
        <v>45899.14236111111</v>
      </c>
      <c r="B48" s="6">
        <v>0.0</v>
      </c>
      <c r="C48" s="6">
        <v>0.0</v>
      </c>
      <c r="D48" s="6">
        <v>1.041</v>
      </c>
      <c r="E48" s="6">
        <v>0.347</v>
      </c>
      <c r="F48" s="6">
        <v>0.0</v>
      </c>
      <c r="G48" s="6">
        <v>0.0</v>
      </c>
      <c r="H48" s="6">
        <v>-0.222</v>
      </c>
      <c r="I48" s="6">
        <v>-0.222</v>
      </c>
      <c r="J48" s="6">
        <v>0.0</v>
      </c>
      <c r="K48" s="6">
        <v>0.0</v>
      </c>
      <c r="L48" s="6">
        <v>1.139</v>
      </c>
      <c r="M48" s="6">
        <v>0.861</v>
      </c>
      <c r="N48" s="6">
        <v>4450.006</v>
      </c>
    </row>
    <row r="49">
      <c r="A49" s="5">
        <v>45899.145833333336</v>
      </c>
      <c r="B49" s="6">
        <v>0.0</v>
      </c>
      <c r="C49" s="6">
        <v>0.0</v>
      </c>
      <c r="D49" s="6">
        <v>1.049</v>
      </c>
      <c r="E49" s="6">
        <v>0.35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1.135</v>
      </c>
      <c r="M49" s="6">
        <v>0.865</v>
      </c>
      <c r="N49" s="6">
        <v>4450.024</v>
      </c>
    </row>
    <row r="50">
      <c r="A50" s="5">
        <v>45899.149305555555</v>
      </c>
      <c r="B50" s="6">
        <v>0.0</v>
      </c>
      <c r="C50" s="6">
        <v>0.0</v>
      </c>
      <c r="D50" s="6">
        <v>1.036</v>
      </c>
      <c r="E50" s="6">
        <v>0.345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1.137</v>
      </c>
      <c r="M50" s="6">
        <v>0.863</v>
      </c>
      <c r="N50" s="6">
        <v>4450.043</v>
      </c>
    </row>
    <row r="51">
      <c r="A51" s="5">
        <v>45899.15277777778</v>
      </c>
      <c r="B51" s="6">
        <v>0.0</v>
      </c>
      <c r="C51" s="6">
        <v>0.0</v>
      </c>
      <c r="D51" s="6">
        <v>1.03</v>
      </c>
      <c r="E51" s="6">
        <v>0.343</v>
      </c>
      <c r="F51" s="6">
        <v>0.0</v>
      </c>
      <c r="G51" s="6">
        <v>0.0</v>
      </c>
      <c r="H51" s="6">
        <v>-0.219</v>
      </c>
      <c r="I51" s="6">
        <v>-0.219</v>
      </c>
      <c r="J51" s="6">
        <v>0.0</v>
      </c>
      <c r="K51" s="6">
        <v>0.0</v>
      </c>
      <c r="L51" s="6">
        <v>1.142</v>
      </c>
      <c r="M51" s="6">
        <v>0.858</v>
      </c>
      <c r="N51" s="6">
        <v>4450.061</v>
      </c>
    </row>
    <row r="52">
      <c r="A52" s="5">
        <v>45899.15625</v>
      </c>
      <c r="B52" s="6">
        <v>0.0</v>
      </c>
      <c r="C52" s="6">
        <v>0.0</v>
      </c>
      <c r="D52" s="6">
        <v>1.039</v>
      </c>
      <c r="E52" s="6">
        <v>0.346</v>
      </c>
      <c r="F52" s="6">
        <v>0.0</v>
      </c>
      <c r="G52" s="6">
        <v>0.0</v>
      </c>
      <c r="H52" s="6">
        <v>-0.22</v>
      </c>
      <c r="I52" s="6">
        <v>-0.22</v>
      </c>
      <c r="J52" s="6">
        <v>0.0</v>
      </c>
      <c r="K52" s="6">
        <v>0.0</v>
      </c>
      <c r="L52" s="6">
        <v>1.143</v>
      </c>
      <c r="M52" s="6">
        <v>0.857</v>
      </c>
      <c r="N52" s="6">
        <v>4450.08</v>
      </c>
    </row>
    <row r="53">
      <c r="A53" s="5">
        <v>45899.15972222222</v>
      </c>
      <c r="B53" s="6">
        <v>0.0</v>
      </c>
      <c r="C53" s="6">
        <v>0.0</v>
      </c>
      <c r="D53" s="6">
        <v>1.035</v>
      </c>
      <c r="E53" s="6">
        <v>0.345</v>
      </c>
      <c r="F53" s="6">
        <v>0.0</v>
      </c>
      <c r="G53" s="6">
        <v>0.0</v>
      </c>
      <c r="H53" s="6">
        <v>-0.22</v>
      </c>
      <c r="I53" s="6">
        <v>-0.22</v>
      </c>
      <c r="J53" s="6">
        <v>0.0</v>
      </c>
      <c r="K53" s="6">
        <v>0.0</v>
      </c>
      <c r="L53" s="6">
        <v>1.14</v>
      </c>
      <c r="M53" s="6">
        <v>0.86</v>
      </c>
      <c r="N53" s="6">
        <v>4450.098</v>
      </c>
    </row>
    <row r="54">
      <c r="A54" s="5">
        <v>45899.163194444445</v>
      </c>
      <c r="B54" s="6">
        <v>0.0</v>
      </c>
      <c r="C54" s="6">
        <v>0.0</v>
      </c>
      <c r="D54" s="6">
        <v>1.043</v>
      </c>
      <c r="E54" s="6">
        <v>0.348</v>
      </c>
      <c r="F54" s="6">
        <v>0.0</v>
      </c>
      <c r="G54" s="6">
        <v>0.0</v>
      </c>
      <c r="H54" s="6">
        <v>-0.221</v>
      </c>
      <c r="I54" s="6">
        <v>-0.221</v>
      </c>
      <c r="J54" s="6">
        <v>0.0</v>
      </c>
      <c r="K54" s="6">
        <v>0.0</v>
      </c>
      <c r="L54" s="6">
        <v>1.143</v>
      </c>
      <c r="M54" s="6">
        <v>0.857</v>
      </c>
      <c r="N54" s="6">
        <v>4450.117</v>
      </c>
    </row>
    <row r="55">
      <c r="A55" s="5">
        <v>45899.166666666664</v>
      </c>
      <c r="B55" s="6">
        <v>0.0</v>
      </c>
      <c r="C55" s="6">
        <v>0.0</v>
      </c>
      <c r="D55" s="6">
        <v>1.038</v>
      </c>
      <c r="E55" s="6">
        <v>0.346</v>
      </c>
      <c r="F55" s="6">
        <v>0.0</v>
      </c>
      <c r="G55" s="6">
        <v>0.0</v>
      </c>
      <c r="H55" s="6">
        <v>-0.222</v>
      </c>
      <c r="I55" s="6">
        <v>-0.222</v>
      </c>
      <c r="J55" s="6">
        <v>0.0</v>
      </c>
      <c r="K55" s="6">
        <v>0.0</v>
      </c>
      <c r="L55" s="6">
        <v>1.133</v>
      </c>
      <c r="M55" s="6">
        <v>0.867</v>
      </c>
      <c r="N55" s="6">
        <v>4450.135</v>
      </c>
    </row>
    <row r="56">
      <c r="A56" s="5">
        <v>45899.166666666664</v>
      </c>
      <c r="B56" s="6">
        <v>0.0</v>
      </c>
      <c r="C56" s="6">
        <v>0.0</v>
      </c>
      <c r="D56" s="6">
        <v>1.038</v>
      </c>
      <c r="E56" s="6">
        <v>0.346</v>
      </c>
      <c r="F56" s="6">
        <v>0.0</v>
      </c>
      <c r="G56" s="6">
        <v>0.0</v>
      </c>
      <c r="H56" s="6">
        <v>-0.222</v>
      </c>
      <c r="I56" s="6">
        <v>-0.222</v>
      </c>
      <c r="J56" s="6">
        <v>0.0</v>
      </c>
      <c r="K56" s="6">
        <v>0.0</v>
      </c>
      <c r="L56" s="6">
        <v>1.133</v>
      </c>
      <c r="M56" s="6">
        <v>0.867</v>
      </c>
      <c r="N56" s="6">
        <v>4450.135</v>
      </c>
    </row>
    <row r="57">
      <c r="A57" s="5">
        <v>45899.17013888889</v>
      </c>
      <c r="B57" s="6">
        <v>0.0</v>
      </c>
      <c r="C57" s="6">
        <v>0.0</v>
      </c>
      <c r="D57" s="6">
        <v>1.022</v>
      </c>
      <c r="E57" s="6">
        <v>0.341</v>
      </c>
      <c r="F57" s="6">
        <v>0.0</v>
      </c>
      <c r="G57" s="6">
        <v>0.0</v>
      </c>
      <c r="H57" s="6">
        <v>-0.218</v>
      </c>
      <c r="I57" s="6">
        <v>-0.218</v>
      </c>
      <c r="J57" s="6">
        <v>0.0</v>
      </c>
      <c r="K57" s="6">
        <v>0.0</v>
      </c>
      <c r="L57" s="6">
        <v>1.137</v>
      </c>
      <c r="M57" s="6">
        <v>0.863</v>
      </c>
      <c r="N57" s="6">
        <v>4450.153</v>
      </c>
    </row>
    <row r="58">
      <c r="A58" s="5">
        <v>45899.17361111111</v>
      </c>
      <c r="B58" s="6">
        <v>0.0</v>
      </c>
      <c r="C58" s="6">
        <v>0.0</v>
      </c>
      <c r="D58" s="6">
        <v>1.034</v>
      </c>
      <c r="E58" s="6">
        <v>0.345</v>
      </c>
      <c r="F58" s="6">
        <v>0.0</v>
      </c>
      <c r="G58" s="6">
        <v>0.0</v>
      </c>
      <c r="H58" s="6">
        <v>-0.22</v>
      </c>
      <c r="I58" s="6">
        <v>-0.22</v>
      </c>
      <c r="J58" s="6">
        <v>0.0</v>
      </c>
      <c r="K58" s="6">
        <v>0.0</v>
      </c>
      <c r="L58" s="6">
        <v>1.137</v>
      </c>
      <c r="M58" s="6">
        <v>0.863</v>
      </c>
      <c r="N58" s="6">
        <v>4450.171</v>
      </c>
    </row>
    <row r="59">
      <c r="A59" s="5">
        <v>45899.177083333336</v>
      </c>
      <c r="B59" s="6">
        <v>0.0</v>
      </c>
      <c r="C59" s="6">
        <v>0.0</v>
      </c>
      <c r="D59" s="6">
        <v>1.038</v>
      </c>
      <c r="E59" s="6">
        <v>0.346</v>
      </c>
      <c r="F59" s="6">
        <v>0.0</v>
      </c>
      <c r="G59" s="6">
        <v>0.0</v>
      </c>
      <c r="H59" s="6">
        <v>-0.221</v>
      </c>
      <c r="I59" s="6">
        <v>-0.221</v>
      </c>
      <c r="J59" s="6">
        <v>0.0</v>
      </c>
      <c r="K59" s="6">
        <v>0.0</v>
      </c>
      <c r="L59" s="6">
        <v>1.138</v>
      </c>
      <c r="M59" s="6">
        <v>0.862</v>
      </c>
      <c r="N59" s="6">
        <v>4450.19</v>
      </c>
    </row>
    <row r="60">
      <c r="A60" s="5">
        <v>45899.180555555555</v>
      </c>
      <c r="B60" s="6">
        <v>0.0</v>
      </c>
      <c r="C60" s="6">
        <v>0.0</v>
      </c>
      <c r="D60" s="6">
        <v>1.032</v>
      </c>
      <c r="E60" s="6">
        <v>0.344</v>
      </c>
      <c r="F60" s="6">
        <v>0.0</v>
      </c>
      <c r="G60" s="6">
        <v>0.0</v>
      </c>
      <c r="H60" s="6">
        <v>-0.221</v>
      </c>
      <c r="I60" s="6">
        <v>-0.221</v>
      </c>
      <c r="J60" s="6">
        <v>0.0</v>
      </c>
      <c r="K60" s="6">
        <v>0.0</v>
      </c>
      <c r="L60" s="6">
        <v>1.134</v>
      </c>
      <c r="M60" s="6">
        <v>0.866</v>
      </c>
      <c r="N60" s="6">
        <v>4450.208</v>
      </c>
    </row>
    <row r="61">
      <c r="A61" s="5">
        <v>45899.18402777778</v>
      </c>
      <c r="B61" s="6">
        <v>0.0</v>
      </c>
      <c r="C61" s="6">
        <v>0.0</v>
      </c>
      <c r="D61" s="6">
        <v>1.041</v>
      </c>
      <c r="E61" s="6">
        <v>0.347</v>
      </c>
      <c r="F61" s="6">
        <v>0.0</v>
      </c>
      <c r="G61" s="6">
        <v>0.0</v>
      </c>
      <c r="H61" s="6">
        <v>-0.22</v>
      </c>
      <c r="I61" s="6">
        <v>-0.22</v>
      </c>
      <c r="J61" s="6">
        <v>0.0</v>
      </c>
      <c r="K61" s="6">
        <v>0.0</v>
      </c>
      <c r="L61" s="6">
        <v>1.14</v>
      </c>
      <c r="M61" s="6">
        <v>0.86</v>
      </c>
      <c r="N61" s="6">
        <v>4450.226</v>
      </c>
    </row>
    <row r="62">
      <c r="A62" s="5">
        <v>45899.1875</v>
      </c>
      <c r="B62" s="6">
        <v>0.0</v>
      </c>
      <c r="C62" s="6">
        <v>0.0</v>
      </c>
      <c r="D62" s="6">
        <v>1.037</v>
      </c>
      <c r="E62" s="6">
        <v>0.346</v>
      </c>
      <c r="F62" s="6">
        <v>0.0</v>
      </c>
      <c r="G62" s="6">
        <v>0.0</v>
      </c>
      <c r="H62" s="6">
        <v>-0.22</v>
      </c>
      <c r="I62" s="6">
        <v>-0.22</v>
      </c>
      <c r="J62" s="6">
        <v>0.0</v>
      </c>
      <c r="K62" s="6">
        <v>0.0</v>
      </c>
      <c r="L62" s="6">
        <v>1.141</v>
      </c>
      <c r="M62" s="6">
        <v>0.859</v>
      </c>
      <c r="N62" s="6">
        <v>4450.245</v>
      </c>
    </row>
    <row r="63">
      <c r="A63" s="5">
        <v>45899.19097222222</v>
      </c>
      <c r="B63" s="6">
        <v>0.0</v>
      </c>
      <c r="C63" s="6">
        <v>0.0</v>
      </c>
      <c r="D63" s="6">
        <v>1.038</v>
      </c>
      <c r="E63" s="6">
        <v>0.346</v>
      </c>
      <c r="F63" s="6">
        <v>0.0</v>
      </c>
      <c r="G63" s="6">
        <v>0.0</v>
      </c>
      <c r="H63" s="6">
        <v>-0.221</v>
      </c>
      <c r="I63" s="6">
        <v>-0.221</v>
      </c>
      <c r="J63" s="6">
        <v>0.0</v>
      </c>
      <c r="K63" s="6">
        <v>0.0</v>
      </c>
      <c r="L63" s="6">
        <v>1.139</v>
      </c>
      <c r="M63" s="6">
        <v>0.861</v>
      </c>
      <c r="N63" s="6">
        <v>4450.263</v>
      </c>
    </row>
    <row r="64">
      <c r="A64" s="5">
        <v>45899.194444444445</v>
      </c>
      <c r="B64" s="6">
        <v>0.0</v>
      </c>
      <c r="C64" s="6">
        <v>0.0</v>
      </c>
      <c r="D64" s="6">
        <v>1.036</v>
      </c>
      <c r="E64" s="6">
        <v>0.345</v>
      </c>
      <c r="F64" s="6">
        <v>0.0</v>
      </c>
      <c r="G64" s="6">
        <v>0.0</v>
      </c>
      <c r="H64" s="6">
        <v>-0.219</v>
      </c>
      <c r="I64" s="6">
        <v>-0.219</v>
      </c>
      <c r="J64" s="6">
        <v>0.0</v>
      </c>
      <c r="K64" s="6">
        <v>0.0</v>
      </c>
      <c r="L64" s="6">
        <v>1.141</v>
      </c>
      <c r="M64" s="6">
        <v>0.859</v>
      </c>
      <c r="N64" s="6">
        <v>4450.281</v>
      </c>
    </row>
    <row r="65">
      <c r="A65" s="5">
        <v>45899.197916666664</v>
      </c>
      <c r="B65" s="6">
        <v>0.0</v>
      </c>
      <c r="C65" s="6">
        <v>0.0</v>
      </c>
      <c r="D65" s="6">
        <v>1.039</v>
      </c>
      <c r="E65" s="6">
        <v>0.346</v>
      </c>
      <c r="F65" s="6">
        <v>0.0</v>
      </c>
      <c r="G65" s="6">
        <v>0.0</v>
      </c>
      <c r="H65" s="6">
        <v>-0.219</v>
      </c>
      <c r="I65" s="6">
        <v>-0.219</v>
      </c>
      <c r="J65" s="6">
        <v>0.0</v>
      </c>
      <c r="K65" s="6">
        <v>0.0</v>
      </c>
      <c r="L65" s="6">
        <v>1.146</v>
      </c>
      <c r="M65" s="6">
        <v>0.854</v>
      </c>
      <c r="N65" s="6">
        <v>4450.3</v>
      </c>
    </row>
    <row r="66">
      <c r="A66" s="5">
        <v>45899.20138888889</v>
      </c>
      <c r="B66" s="6">
        <v>0.0</v>
      </c>
      <c r="C66" s="6">
        <v>0.0</v>
      </c>
      <c r="D66" s="6">
        <v>1.036</v>
      </c>
      <c r="E66" s="6">
        <v>0.345</v>
      </c>
      <c r="F66" s="6">
        <v>0.0</v>
      </c>
      <c r="G66" s="6">
        <v>0.0</v>
      </c>
      <c r="H66" s="6">
        <v>-0.22</v>
      </c>
      <c r="I66" s="6">
        <v>-0.22</v>
      </c>
      <c r="J66" s="6">
        <v>0.0</v>
      </c>
      <c r="K66" s="6">
        <v>0.0</v>
      </c>
      <c r="L66" s="6">
        <v>1.138</v>
      </c>
      <c r="M66" s="6">
        <v>0.862</v>
      </c>
      <c r="N66" s="6">
        <v>4450.318</v>
      </c>
    </row>
    <row r="67">
      <c r="A67" s="5">
        <v>45899.20486111111</v>
      </c>
      <c r="B67" s="6">
        <v>0.0</v>
      </c>
      <c r="C67" s="6">
        <v>0.0</v>
      </c>
      <c r="D67" s="6">
        <v>1.034</v>
      </c>
      <c r="E67" s="6">
        <v>0.345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1.137</v>
      </c>
      <c r="M67" s="6">
        <v>0.863</v>
      </c>
      <c r="N67" s="6">
        <v>4450.336</v>
      </c>
    </row>
    <row r="68">
      <c r="A68" s="5">
        <v>45899.208333333336</v>
      </c>
      <c r="B68" s="6">
        <v>0.0</v>
      </c>
      <c r="C68" s="6">
        <v>0.0</v>
      </c>
      <c r="D68" s="6">
        <v>1.048</v>
      </c>
      <c r="E68" s="6">
        <v>0.349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1.14</v>
      </c>
      <c r="M68" s="6">
        <v>0.86</v>
      </c>
      <c r="N68" s="6">
        <v>4450.355</v>
      </c>
    </row>
    <row r="69">
      <c r="A69" s="5">
        <v>45899.211805555555</v>
      </c>
      <c r="B69" s="6">
        <v>0.0</v>
      </c>
      <c r="C69" s="6">
        <v>0.0</v>
      </c>
      <c r="D69" s="6">
        <v>1.032</v>
      </c>
      <c r="E69" s="6">
        <v>0.344</v>
      </c>
      <c r="F69" s="6">
        <v>0.0</v>
      </c>
      <c r="G69" s="6">
        <v>0.0</v>
      </c>
      <c r="H69" s="6">
        <v>-0.218</v>
      </c>
      <c r="I69" s="6">
        <v>-0.218</v>
      </c>
      <c r="J69" s="6">
        <v>0.0</v>
      </c>
      <c r="K69" s="6">
        <v>0.0</v>
      </c>
      <c r="L69" s="6">
        <v>1.14</v>
      </c>
      <c r="M69" s="6">
        <v>0.86</v>
      </c>
      <c r="N69" s="6">
        <v>4450.373</v>
      </c>
    </row>
    <row r="70">
      <c r="A70" s="5">
        <v>45899.21527777778</v>
      </c>
      <c r="B70" s="6">
        <v>0.0</v>
      </c>
      <c r="C70" s="6">
        <v>0.0</v>
      </c>
      <c r="D70" s="6">
        <v>1.071</v>
      </c>
      <c r="E70" s="6">
        <v>0.357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1.144</v>
      </c>
      <c r="M70" s="6">
        <v>0.856</v>
      </c>
      <c r="N70" s="6">
        <v>4450.392</v>
      </c>
    </row>
    <row r="71">
      <c r="A71" s="5">
        <v>45899.21875</v>
      </c>
      <c r="B71" s="6">
        <v>0.0</v>
      </c>
      <c r="C71" s="6">
        <v>0.0</v>
      </c>
      <c r="D71" s="6">
        <v>1.064</v>
      </c>
      <c r="E71" s="6">
        <v>0.355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1.15</v>
      </c>
      <c r="M71" s="6">
        <v>0.85</v>
      </c>
      <c r="N71" s="6">
        <v>4450.41</v>
      </c>
    </row>
    <row r="72">
      <c r="A72" s="5">
        <v>45899.22222222222</v>
      </c>
      <c r="B72" s="6">
        <v>0.0</v>
      </c>
      <c r="C72" s="6">
        <v>0.0</v>
      </c>
      <c r="D72" s="6">
        <v>1.052</v>
      </c>
      <c r="E72" s="6">
        <v>0.351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1.154</v>
      </c>
      <c r="M72" s="6">
        <v>0.846</v>
      </c>
      <c r="N72" s="6">
        <v>4450.428</v>
      </c>
    </row>
    <row r="73">
      <c r="A73" s="5">
        <v>45899.225694444445</v>
      </c>
      <c r="B73" s="6">
        <v>0.0</v>
      </c>
      <c r="C73" s="6">
        <v>0.0</v>
      </c>
      <c r="D73" s="6">
        <v>1.057</v>
      </c>
      <c r="E73" s="6">
        <v>0.352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1.155</v>
      </c>
      <c r="M73" s="6">
        <v>0.845</v>
      </c>
      <c r="N73" s="6">
        <v>4450.447</v>
      </c>
    </row>
    <row r="74">
      <c r="A74" s="5">
        <v>45899.229166666664</v>
      </c>
      <c r="B74" s="6">
        <v>0.0</v>
      </c>
      <c r="C74" s="6">
        <v>0.0</v>
      </c>
      <c r="D74" s="6">
        <v>1.06</v>
      </c>
      <c r="E74" s="6">
        <v>0.353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1.151</v>
      </c>
      <c r="M74" s="6">
        <v>0.849</v>
      </c>
      <c r="N74" s="6">
        <v>4450.465</v>
      </c>
    </row>
    <row r="75">
      <c r="A75" s="5">
        <v>45899.23263888889</v>
      </c>
      <c r="B75" s="6">
        <v>0.0</v>
      </c>
      <c r="C75" s="6">
        <v>0.0</v>
      </c>
      <c r="D75" s="6">
        <v>1.067</v>
      </c>
      <c r="E75" s="6">
        <v>0.356</v>
      </c>
      <c r="F75" s="6">
        <v>0.0</v>
      </c>
      <c r="G75" s="6">
        <v>0.0</v>
      </c>
      <c r="H75" s="6">
        <v>-0.222</v>
      </c>
      <c r="I75" s="6">
        <v>-0.222</v>
      </c>
      <c r="J75" s="6">
        <v>0.0</v>
      </c>
      <c r="K75" s="6">
        <v>0.0</v>
      </c>
      <c r="L75" s="6">
        <v>1.154</v>
      </c>
      <c r="M75" s="6">
        <v>0.846</v>
      </c>
      <c r="N75" s="6">
        <v>4450.484</v>
      </c>
    </row>
    <row r="76">
      <c r="A76" s="5">
        <v>45899.2375</v>
      </c>
      <c r="B76" s="6">
        <v>0.0</v>
      </c>
      <c r="C76" s="6">
        <v>0.0</v>
      </c>
      <c r="D76" s="6">
        <v>1.568</v>
      </c>
      <c r="E76" s="6">
        <v>0.523</v>
      </c>
      <c r="F76" s="6">
        <v>0.0</v>
      </c>
      <c r="G76" s="6">
        <v>0.0</v>
      </c>
      <c r="H76" s="6">
        <v>-0.304</v>
      </c>
      <c r="I76" s="6">
        <v>-0.304</v>
      </c>
      <c r="J76" s="6">
        <v>0.0</v>
      </c>
      <c r="K76" s="6">
        <v>0.0</v>
      </c>
      <c r="L76" s="6">
        <v>1.209</v>
      </c>
      <c r="M76" s="6">
        <v>0.791</v>
      </c>
      <c r="N76" s="6">
        <v>4450.509</v>
      </c>
    </row>
    <row r="77">
      <c r="A77" s="5">
        <v>45899.239583333336</v>
      </c>
      <c r="B77" s="6">
        <v>0.0</v>
      </c>
      <c r="C77" s="6">
        <v>0.0</v>
      </c>
      <c r="D77" s="6">
        <v>1.268</v>
      </c>
      <c r="E77" s="6">
        <v>0.423</v>
      </c>
      <c r="F77" s="6">
        <v>0.0</v>
      </c>
      <c r="G77" s="6">
        <v>0.0</v>
      </c>
      <c r="H77" s="6">
        <v>-0.25</v>
      </c>
      <c r="I77" s="6">
        <v>-0.25</v>
      </c>
      <c r="J77" s="6">
        <v>0.0</v>
      </c>
      <c r="K77" s="6">
        <v>0.0</v>
      </c>
      <c r="L77" s="6">
        <v>1.193</v>
      </c>
      <c r="M77" s="6">
        <v>0.807</v>
      </c>
      <c r="N77" s="6">
        <v>4450.518</v>
      </c>
    </row>
    <row r="78">
      <c r="A78" s="5">
        <v>45899.239583333336</v>
      </c>
      <c r="B78" s="6">
        <v>0.0</v>
      </c>
      <c r="C78" s="6">
        <v>0.0</v>
      </c>
      <c r="D78" s="6">
        <v>1.268</v>
      </c>
      <c r="E78" s="6">
        <v>0.423</v>
      </c>
      <c r="F78" s="6">
        <v>0.0</v>
      </c>
      <c r="G78" s="6">
        <v>0.0</v>
      </c>
      <c r="H78" s="6">
        <v>-0.25</v>
      </c>
      <c r="I78" s="6">
        <v>-0.25</v>
      </c>
      <c r="J78" s="6">
        <v>0.0</v>
      </c>
      <c r="K78" s="6">
        <v>0.0</v>
      </c>
      <c r="L78" s="6">
        <v>1.193</v>
      </c>
      <c r="M78" s="6">
        <v>0.807</v>
      </c>
      <c r="N78" s="6">
        <v>4450.518</v>
      </c>
    </row>
    <row r="79">
      <c r="A79" s="5">
        <v>45899.243055555555</v>
      </c>
      <c r="B79" s="6">
        <v>0.0</v>
      </c>
      <c r="C79" s="6">
        <v>0.0</v>
      </c>
      <c r="D79" s="6">
        <v>1.156</v>
      </c>
      <c r="E79" s="6">
        <v>0.385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1.172</v>
      </c>
      <c r="M79" s="6">
        <v>0.828</v>
      </c>
      <c r="N79" s="6">
        <v>4450.538</v>
      </c>
    </row>
    <row r="80">
      <c r="A80" s="5">
        <v>45899.24652777778</v>
      </c>
      <c r="B80" s="6">
        <v>0.179</v>
      </c>
      <c r="C80" s="6">
        <v>1.675</v>
      </c>
      <c r="D80" s="6">
        <v>1.983</v>
      </c>
      <c r="E80" s="6">
        <v>1.279</v>
      </c>
      <c r="F80" s="6">
        <v>0.028</v>
      </c>
      <c r="G80" s="6">
        <v>0.049</v>
      </c>
      <c r="H80" s="6">
        <v>-0.189</v>
      </c>
      <c r="I80" s="6">
        <v>-0.112</v>
      </c>
      <c r="J80" s="6">
        <v>0.653</v>
      </c>
      <c r="K80" s="6">
        <v>0.122</v>
      </c>
      <c r="L80" s="6">
        <v>1.608</v>
      </c>
      <c r="M80" s="6">
        <v>0.287</v>
      </c>
      <c r="N80" s="6">
        <v>4450.558</v>
      </c>
    </row>
    <row r="81">
      <c r="A81" s="5">
        <v>45899.25</v>
      </c>
      <c r="B81" s="6">
        <v>0.174</v>
      </c>
      <c r="C81" s="6">
        <v>1.663</v>
      </c>
      <c r="D81" s="6">
        <v>1.842</v>
      </c>
      <c r="E81" s="6">
        <v>1.226</v>
      </c>
      <c r="F81" s="6">
        <v>0.031</v>
      </c>
      <c r="G81" s="6">
        <v>0.117</v>
      </c>
      <c r="H81" s="6">
        <v>-0.124</v>
      </c>
      <c r="I81" s="6">
        <v>0.024</v>
      </c>
      <c r="J81" s="6">
        <v>0.739</v>
      </c>
      <c r="K81" s="6">
        <v>0.292</v>
      </c>
      <c r="L81" s="6">
        <v>1.722</v>
      </c>
      <c r="M81" s="6">
        <v>0.306</v>
      </c>
      <c r="N81" s="6">
        <v>4450.579</v>
      </c>
    </row>
    <row r="82">
      <c r="A82" s="5">
        <v>45899.25347222222</v>
      </c>
      <c r="B82" s="6">
        <v>0.175</v>
      </c>
      <c r="C82" s="6">
        <v>1.738</v>
      </c>
      <c r="D82" s="6">
        <v>1.68</v>
      </c>
      <c r="E82" s="6">
        <v>1.197</v>
      </c>
      <c r="F82" s="6">
        <v>0.035</v>
      </c>
      <c r="G82" s="6">
        <v>0.17</v>
      </c>
      <c r="H82" s="6">
        <v>-0.048</v>
      </c>
      <c r="I82" s="6">
        <v>0.157</v>
      </c>
      <c r="J82" s="6">
        <v>0.822</v>
      </c>
      <c r="K82" s="6">
        <v>0.408</v>
      </c>
      <c r="L82" s="6">
        <v>1.882</v>
      </c>
      <c r="M82" s="6">
        <v>0.292</v>
      </c>
      <c r="N82" s="6">
        <v>4450.6</v>
      </c>
    </row>
    <row r="83">
      <c r="A83" s="5">
        <v>45899.256944444445</v>
      </c>
      <c r="B83" s="6">
        <v>0.181</v>
      </c>
      <c r="C83" s="6">
        <v>1.944</v>
      </c>
      <c r="D83" s="6">
        <v>1.598</v>
      </c>
      <c r="E83" s="6">
        <v>1.241</v>
      </c>
      <c r="F83" s="6">
        <v>0.04</v>
      </c>
      <c r="G83" s="6">
        <v>0.267</v>
      </c>
      <c r="H83" s="6">
        <v>0.068</v>
      </c>
      <c r="I83" s="6">
        <v>0.375</v>
      </c>
      <c r="J83" s="6">
        <v>0.922</v>
      </c>
      <c r="K83" s="6">
        <v>0.575</v>
      </c>
      <c r="L83" s="6">
        <v>0.178</v>
      </c>
      <c r="M83" s="6">
        <v>0.421</v>
      </c>
      <c r="N83" s="6">
        <v>4450.623</v>
      </c>
    </row>
    <row r="84">
      <c r="A84" s="5">
        <v>45899.260416666664</v>
      </c>
      <c r="B84" s="6">
        <v>0.171</v>
      </c>
      <c r="C84" s="6">
        <v>2.104</v>
      </c>
      <c r="D84" s="6">
        <v>1.478</v>
      </c>
      <c r="E84" s="6">
        <v>1.251</v>
      </c>
      <c r="F84" s="6">
        <v>0.037</v>
      </c>
      <c r="G84" s="6">
        <v>0.452</v>
      </c>
      <c r="H84" s="6">
        <v>0.278</v>
      </c>
      <c r="I84" s="6">
        <v>0.767</v>
      </c>
      <c r="J84" s="6">
        <v>1.101</v>
      </c>
      <c r="K84" s="6">
        <v>0.904</v>
      </c>
      <c r="L84" s="6">
        <v>0.788</v>
      </c>
      <c r="M84" s="6">
        <v>0.858</v>
      </c>
      <c r="N84" s="6">
        <v>4450.67</v>
      </c>
    </row>
    <row r="85">
      <c r="A85" s="5">
        <v>45899.26388888889</v>
      </c>
      <c r="B85" s="6">
        <v>0.226</v>
      </c>
      <c r="C85" s="6">
        <v>2.893</v>
      </c>
      <c r="D85" s="6">
        <v>2.164</v>
      </c>
      <c r="E85" s="6">
        <v>1.761</v>
      </c>
      <c r="F85" s="6">
        <v>0.046</v>
      </c>
      <c r="G85" s="6">
        <v>0.656</v>
      </c>
      <c r="H85" s="6">
        <v>0.47</v>
      </c>
      <c r="I85" s="6">
        <v>1.172</v>
      </c>
      <c r="J85" s="6">
        <v>1.14</v>
      </c>
      <c r="K85" s="6">
        <v>0.95</v>
      </c>
      <c r="L85" s="6">
        <v>0.905</v>
      </c>
      <c r="M85" s="6">
        <v>0.927</v>
      </c>
      <c r="N85" s="6">
        <v>4450.755</v>
      </c>
    </row>
    <row r="86">
      <c r="A86" s="5">
        <v>45899.26736111111</v>
      </c>
      <c r="B86" s="6">
        <v>0.283</v>
      </c>
      <c r="C86" s="6">
        <v>3.726</v>
      </c>
      <c r="D86" s="6">
        <v>3.03</v>
      </c>
      <c r="E86" s="6">
        <v>2.346</v>
      </c>
      <c r="F86" s="6">
        <v>0.055</v>
      </c>
      <c r="G86" s="6">
        <v>0.863</v>
      </c>
      <c r="H86" s="6">
        <v>0.691</v>
      </c>
      <c r="I86" s="6">
        <v>1.609</v>
      </c>
      <c r="J86" s="6">
        <v>1.183</v>
      </c>
      <c r="K86" s="6">
        <v>0.97</v>
      </c>
      <c r="L86" s="6">
        <v>0.952</v>
      </c>
      <c r="M86" s="6">
        <v>0.956</v>
      </c>
      <c r="N86" s="6">
        <v>4450.869</v>
      </c>
    </row>
    <row r="87">
      <c r="A87" s="5">
        <v>45899.270833333336</v>
      </c>
      <c r="B87" s="6">
        <v>0.346</v>
      </c>
      <c r="C87" s="6">
        <v>4.675</v>
      </c>
      <c r="D87" s="6">
        <v>3.9</v>
      </c>
      <c r="E87" s="6">
        <v>2.974</v>
      </c>
      <c r="F87" s="6">
        <v>0.067</v>
      </c>
      <c r="G87" s="6">
        <v>1.104</v>
      </c>
      <c r="H87" s="6">
        <v>0.913</v>
      </c>
      <c r="I87" s="6">
        <v>2.084</v>
      </c>
      <c r="J87" s="6">
        <v>1.198</v>
      </c>
      <c r="K87" s="6">
        <v>0.979</v>
      </c>
      <c r="L87" s="6">
        <v>0.965</v>
      </c>
      <c r="M87" s="6">
        <v>0.966</v>
      </c>
      <c r="N87" s="6">
        <v>4451.027</v>
      </c>
    </row>
    <row r="88">
      <c r="A88" s="5">
        <v>45899.274305555555</v>
      </c>
      <c r="B88" s="6">
        <v>0.326</v>
      </c>
      <c r="C88" s="6">
        <v>4.402</v>
      </c>
      <c r="D88" s="6">
        <v>3.623</v>
      </c>
      <c r="E88" s="6">
        <v>2.784</v>
      </c>
      <c r="F88" s="6">
        <v>0.064</v>
      </c>
      <c r="G88" s="6">
        <v>1.032</v>
      </c>
      <c r="H88" s="6">
        <v>0.842</v>
      </c>
      <c r="I88" s="6">
        <v>1.938</v>
      </c>
      <c r="J88" s="6">
        <v>1.19</v>
      </c>
      <c r="K88" s="6">
        <v>0.973</v>
      </c>
      <c r="L88" s="6">
        <v>0.962</v>
      </c>
      <c r="M88" s="6">
        <v>0.962</v>
      </c>
      <c r="N88" s="6">
        <v>4451.195</v>
      </c>
    </row>
    <row r="89">
      <c r="A89" s="5">
        <v>45899.27777777778</v>
      </c>
      <c r="B89" s="6">
        <v>0.343</v>
      </c>
      <c r="C89" s="6">
        <v>4.648</v>
      </c>
      <c r="D89" s="6">
        <v>3.875</v>
      </c>
      <c r="E89" s="6">
        <v>2.955</v>
      </c>
      <c r="F89" s="6">
        <v>0.07</v>
      </c>
      <c r="G89" s="6">
        <v>1.094</v>
      </c>
      <c r="H89" s="6">
        <v>0.914</v>
      </c>
      <c r="I89" s="6">
        <v>2.078</v>
      </c>
      <c r="J89" s="6">
        <v>1.166</v>
      </c>
      <c r="K89" s="6">
        <v>0.961</v>
      </c>
      <c r="L89" s="6">
        <v>0.957</v>
      </c>
      <c r="M89" s="6">
        <v>0.954</v>
      </c>
      <c r="N89" s="6">
        <v>4451.361</v>
      </c>
    </row>
    <row r="90">
      <c r="A90" s="5">
        <v>45899.28125</v>
      </c>
      <c r="B90" s="6">
        <v>0.335</v>
      </c>
      <c r="C90" s="6">
        <v>4.501</v>
      </c>
      <c r="D90" s="6">
        <v>3.833</v>
      </c>
      <c r="E90" s="6">
        <v>2.89</v>
      </c>
      <c r="F90" s="6">
        <v>0.069</v>
      </c>
      <c r="G90" s="6">
        <v>1.058</v>
      </c>
      <c r="H90" s="6">
        <v>0.898</v>
      </c>
      <c r="I90" s="6">
        <v>2.025</v>
      </c>
      <c r="J90" s="6">
        <v>1.165</v>
      </c>
      <c r="K90" s="6">
        <v>0.96</v>
      </c>
      <c r="L90" s="6">
        <v>0.95</v>
      </c>
      <c r="M90" s="6">
        <v>0.951</v>
      </c>
      <c r="N90" s="6">
        <v>4451.533</v>
      </c>
    </row>
    <row r="91">
      <c r="A91" s="5">
        <v>45899.28472222222</v>
      </c>
      <c r="B91" s="6">
        <v>0.308</v>
      </c>
      <c r="C91" s="6">
        <v>4.125</v>
      </c>
      <c r="D91" s="6">
        <v>3.422</v>
      </c>
      <c r="E91" s="6">
        <v>2.619</v>
      </c>
      <c r="F91" s="6">
        <v>0.063</v>
      </c>
      <c r="G91" s="6">
        <v>0.98</v>
      </c>
      <c r="H91" s="6">
        <v>0.803</v>
      </c>
      <c r="I91" s="6">
        <v>1.846</v>
      </c>
      <c r="J91" s="6">
        <v>1.17</v>
      </c>
      <c r="K91" s="6">
        <v>0.966</v>
      </c>
      <c r="L91" s="6">
        <v>0.948</v>
      </c>
      <c r="M91" s="6">
        <v>0.953</v>
      </c>
      <c r="N91" s="6">
        <v>4451.692</v>
      </c>
    </row>
    <row r="92">
      <c r="A92" s="5">
        <v>45899.288194444445</v>
      </c>
      <c r="B92" s="6">
        <v>0.363</v>
      </c>
      <c r="C92" s="6">
        <v>4.95</v>
      </c>
      <c r="D92" s="6">
        <v>4.224</v>
      </c>
      <c r="E92" s="6">
        <v>3.179</v>
      </c>
      <c r="F92" s="6">
        <v>0.072</v>
      </c>
      <c r="G92" s="6">
        <v>1.188</v>
      </c>
      <c r="H92" s="6">
        <v>1.011</v>
      </c>
      <c r="I92" s="6">
        <v>2.271</v>
      </c>
      <c r="J92" s="6">
        <v>1.192</v>
      </c>
      <c r="K92" s="6">
        <v>0.976</v>
      </c>
      <c r="L92" s="6">
        <v>0.968</v>
      </c>
      <c r="M92" s="6">
        <v>0.966</v>
      </c>
      <c r="N92" s="6">
        <v>4451.849</v>
      </c>
    </row>
    <row r="93">
      <c r="A93" s="5">
        <v>45899.291666666664</v>
      </c>
      <c r="B93" s="6">
        <v>0.486</v>
      </c>
      <c r="C93" s="6">
        <v>6.85</v>
      </c>
      <c r="D93" s="6">
        <v>6.204</v>
      </c>
      <c r="E93" s="6">
        <v>4.513</v>
      </c>
      <c r="F93" s="6">
        <v>0.092</v>
      </c>
      <c r="G93" s="6">
        <v>1.661</v>
      </c>
      <c r="H93" s="6">
        <v>1.512</v>
      </c>
      <c r="I93" s="6">
        <v>3.265</v>
      </c>
      <c r="J93" s="6">
        <v>1.234</v>
      </c>
      <c r="K93" s="6">
        <v>0.988</v>
      </c>
      <c r="L93" s="6">
        <v>0.988</v>
      </c>
      <c r="M93" s="6">
        <v>0.98</v>
      </c>
      <c r="N93" s="6">
        <v>4452.095</v>
      </c>
    </row>
    <row r="94">
      <c r="A94" s="5">
        <v>45899.29513888889</v>
      </c>
      <c r="B94" s="6">
        <v>0.53</v>
      </c>
      <c r="C94" s="6">
        <v>7.604</v>
      </c>
      <c r="D94" s="6">
        <v>6.957</v>
      </c>
      <c r="E94" s="6">
        <v>5.03</v>
      </c>
      <c r="F94" s="6">
        <v>0.098</v>
      </c>
      <c r="G94" s="6">
        <v>1.851</v>
      </c>
      <c r="H94" s="6">
        <v>1.702</v>
      </c>
      <c r="I94" s="6">
        <v>3.651</v>
      </c>
      <c r="J94" s="6">
        <v>1.247</v>
      </c>
      <c r="K94" s="6">
        <v>0.991</v>
      </c>
      <c r="L94" s="6">
        <v>0.99</v>
      </c>
      <c r="M94" s="6">
        <v>0.982</v>
      </c>
      <c r="N94" s="6">
        <v>4452.363</v>
      </c>
    </row>
    <row r="95">
      <c r="A95" s="5">
        <v>45899.29861111111</v>
      </c>
      <c r="B95" s="6">
        <v>0.58</v>
      </c>
      <c r="C95" s="6">
        <v>8.425</v>
      </c>
      <c r="D95" s="6">
        <v>7.776</v>
      </c>
      <c r="E95" s="6">
        <v>5.594</v>
      </c>
      <c r="F95" s="6">
        <v>0.106</v>
      </c>
      <c r="G95" s="6">
        <v>2.048</v>
      </c>
      <c r="H95" s="6">
        <v>1.904</v>
      </c>
      <c r="I95" s="6">
        <v>4.058</v>
      </c>
      <c r="J95" s="6">
        <v>1.26</v>
      </c>
      <c r="K95" s="6">
        <v>0.992</v>
      </c>
      <c r="L95" s="6">
        <v>0.992</v>
      </c>
      <c r="M95" s="6">
        <v>0.983</v>
      </c>
      <c r="N95" s="6">
        <v>4452.678</v>
      </c>
    </row>
    <row r="96">
      <c r="A96" s="5">
        <v>45899.302083333336</v>
      </c>
      <c r="B96" s="6">
        <v>0.673</v>
      </c>
      <c r="C96" s="6">
        <v>10.108</v>
      </c>
      <c r="D96" s="6">
        <v>9.466</v>
      </c>
      <c r="E96" s="6">
        <v>6.749</v>
      </c>
      <c r="F96" s="6">
        <v>0.118</v>
      </c>
      <c r="G96" s="6">
        <v>2.468</v>
      </c>
      <c r="H96" s="6">
        <v>2.325</v>
      </c>
      <c r="I96" s="6">
        <v>4.911</v>
      </c>
      <c r="J96" s="6">
        <v>1.286</v>
      </c>
      <c r="K96" s="6">
        <v>0.994</v>
      </c>
      <c r="L96" s="6">
        <v>0.994</v>
      </c>
      <c r="M96" s="6">
        <v>0.985</v>
      </c>
      <c r="N96" s="6">
        <v>4453.035</v>
      </c>
    </row>
    <row r="97">
      <c r="A97" s="5">
        <v>45899.305555555555</v>
      </c>
      <c r="B97" s="6">
        <v>0.805</v>
      </c>
      <c r="C97" s="6">
        <v>12.695</v>
      </c>
      <c r="D97" s="6">
        <v>12.001</v>
      </c>
      <c r="E97" s="6">
        <v>8.5</v>
      </c>
      <c r="F97" s="6">
        <v>0.136</v>
      </c>
      <c r="G97" s="6">
        <v>3.117</v>
      </c>
      <c r="H97" s="6">
        <v>2.959</v>
      </c>
      <c r="I97" s="6">
        <v>6.212</v>
      </c>
      <c r="J97" s="6">
        <v>1.315</v>
      </c>
      <c r="K97" s="6">
        <v>0.996</v>
      </c>
      <c r="L97" s="6">
        <v>1.004</v>
      </c>
      <c r="M97" s="6">
        <v>0.986</v>
      </c>
      <c r="N97" s="6">
        <v>4453.487</v>
      </c>
    </row>
    <row r="98">
      <c r="A98" s="5">
        <v>45899.305555555555</v>
      </c>
      <c r="B98" s="6">
        <v>0.805</v>
      </c>
      <c r="C98" s="6">
        <v>12.695</v>
      </c>
      <c r="D98" s="6">
        <v>12.001</v>
      </c>
      <c r="E98" s="6">
        <v>8.5</v>
      </c>
      <c r="F98" s="6">
        <v>0.136</v>
      </c>
      <c r="G98" s="6">
        <v>3.117</v>
      </c>
      <c r="H98" s="6">
        <v>2.959</v>
      </c>
      <c r="I98" s="6">
        <v>6.212</v>
      </c>
      <c r="J98" s="6">
        <v>1.315</v>
      </c>
      <c r="K98" s="6">
        <v>0.996</v>
      </c>
      <c r="L98" s="6">
        <v>1.004</v>
      </c>
      <c r="M98" s="6">
        <v>0.986</v>
      </c>
      <c r="N98" s="6">
        <v>4453.487</v>
      </c>
    </row>
    <row r="99">
      <c r="A99" s="5">
        <v>45899.30902777778</v>
      </c>
      <c r="B99" s="6">
        <v>0.85</v>
      </c>
      <c r="C99" s="6">
        <v>13.593</v>
      </c>
      <c r="D99" s="6">
        <v>12.891</v>
      </c>
      <c r="E99" s="6">
        <v>9.111</v>
      </c>
      <c r="F99" s="6">
        <v>0.142</v>
      </c>
      <c r="G99" s="6">
        <v>3.331</v>
      </c>
      <c r="H99" s="6">
        <v>3.184</v>
      </c>
      <c r="I99" s="6">
        <v>6.657</v>
      </c>
      <c r="J99" s="6">
        <v>1.322</v>
      </c>
      <c r="K99" s="6">
        <v>0.996</v>
      </c>
      <c r="L99" s="6">
        <v>1.003</v>
      </c>
      <c r="M99" s="6">
        <v>0.986</v>
      </c>
      <c r="N99" s="6">
        <v>4454.016</v>
      </c>
    </row>
    <row r="100">
      <c r="A100" s="5">
        <v>45899.3125</v>
      </c>
      <c r="B100" s="6">
        <v>0.84</v>
      </c>
      <c r="C100" s="6">
        <v>13.481</v>
      </c>
      <c r="D100" s="6">
        <v>12.686</v>
      </c>
      <c r="E100" s="6">
        <v>9.003</v>
      </c>
      <c r="F100" s="6">
        <v>0.141</v>
      </c>
      <c r="G100" s="6">
        <v>3.318</v>
      </c>
      <c r="H100" s="6">
        <v>3.14</v>
      </c>
      <c r="I100" s="6">
        <v>6.599</v>
      </c>
      <c r="J100" s="6">
        <v>1.322</v>
      </c>
      <c r="K100" s="6">
        <v>0.996</v>
      </c>
      <c r="L100" s="6">
        <v>0.996</v>
      </c>
      <c r="M100" s="6">
        <v>0.986</v>
      </c>
      <c r="N100" s="6">
        <v>4454.536</v>
      </c>
    </row>
    <row r="101">
      <c r="A101" s="5">
        <v>45899.31597222222</v>
      </c>
      <c r="B101" s="6">
        <v>1.087</v>
      </c>
      <c r="C101" s="6">
        <v>18.848</v>
      </c>
      <c r="D101" s="6">
        <v>18.289</v>
      </c>
      <c r="E101" s="6">
        <v>12.741</v>
      </c>
      <c r="F101" s="6">
        <v>0.152</v>
      </c>
      <c r="G101" s="6">
        <v>4.661</v>
      </c>
      <c r="H101" s="6">
        <v>4.543</v>
      </c>
      <c r="I101" s="6">
        <v>9.356</v>
      </c>
      <c r="J101" s="6">
        <v>1.435</v>
      </c>
      <c r="K101" s="6">
        <v>1.002</v>
      </c>
      <c r="L101" s="6">
        <v>1.005</v>
      </c>
      <c r="M101" s="6">
        <v>0.985</v>
      </c>
      <c r="N101" s="6">
        <v>4455.148</v>
      </c>
    </row>
    <row r="102">
      <c r="A102" s="5">
        <v>45899.319444444445</v>
      </c>
      <c r="B102" s="6">
        <v>0.954</v>
      </c>
      <c r="C102" s="6">
        <v>15.906</v>
      </c>
      <c r="D102" s="6">
        <v>15.139</v>
      </c>
      <c r="E102" s="6">
        <v>10.666</v>
      </c>
      <c r="F102" s="6">
        <v>0.156</v>
      </c>
      <c r="G102" s="6">
        <v>3.928</v>
      </c>
      <c r="H102" s="6">
        <v>3.771</v>
      </c>
      <c r="I102" s="6">
        <v>7.855</v>
      </c>
      <c r="J102" s="6">
        <v>1.342</v>
      </c>
      <c r="K102" s="6">
        <v>0.996</v>
      </c>
      <c r="L102" s="6">
        <v>0.997</v>
      </c>
      <c r="M102" s="6">
        <v>0.986</v>
      </c>
      <c r="N102" s="6">
        <v>4455.882</v>
      </c>
    </row>
    <row r="103">
      <c r="A103" s="5">
        <v>45899.322916666664</v>
      </c>
      <c r="B103" s="6">
        <v>0.82</v>
      </c>
      <c r="C103" s="6">
        <v>13.024</v>
      </c>
      <c r="D103" s="6">
        <v>12.281</v>
      </c>
      <c r="E103" s="6">
        <v>8.708</v>
      </c>
      <c r="F103" s="6">
        <v>0.138</v>
      </c>
      <c r="G103" s="6">
        <v>3.21</v>
      </c>
      <c r="H103" s="6">
        <v>3.056</v>
      </c>
      <c r="I103" s="6">
        <v>6.404</v>
      </c>
      <c r="J103" s="6">
        <v>1.322</v>
      </c>
      <c r="K103" s="6">
        <v>0.995</v>
      </c>
      <c r="L103" s="6">
        <v>0.996</v>
      </c>
      <c r="M103" s="6">
        <v>0.986</v>
      </c>
      <c r="N103" s="6">
        <v>4456.53</v>
      </c>
    </row>
    <row r="104">
      <c r="A104" s="5">
        <v>45899.32638888889</v>
      </c>
      <c r="B104" s="6">
        <v>0.65</v>
      </c>
      <c r="C104" s="6">
        <v>9.766</v>
      </c>
      <c r="D104" s="6">
        <v>9.029</v>
      </c>
      <c r="E104" s="6">
        <v>6.481</v>
      </c>
      <c r="F104" s="6">
        <v>0.116</v>
      </c>
      <c r="G104" s="6">
        <v>2.399</v>
      </c>
      <c r="H104" s="6">
        <v>2.241</v>
      </c>
      <c r="I104" s="6">
        <v>4.756</v>
      </c>
      <c r="J104" s="6">
        <v>1.281</v>
      </c>
      <c r="K104" s="6">
        <v>0.994</v>
      </c>
      <c r="L104" s="6">
        <v>0.994</v>
      </c>
      <c r="M104" s="6">
        <v>0.985</v>
      </c>
      <c r="N104" s="6">
        <v>4457.019</v>
      </c>
    </row>
    <row r="105">
      <c r="A105" s="5">
        <v>45899.32986111111</v>
      </c>
      <c r="B105" s="6">
        <v>0.718</v>
      </c>
      <c r="C105" s="6">
        <v>10.967</v>
      </c>
      <c r="D105" s="6">
        <v>10.327</v>
      </c>
      <c r="E105" s="6">
        <v>7.337</v>
      </c>
      <c r="F105" s="6">
        <v>0.127</v>
      </c>
      <c r="G105" s="6">
        <v>2.708</v>
      </c>
      <c r="H105" s="6">
        <v>2.556</v>
      </c>
      <c r="I105" s="6">
        <v>5.391</v>
      </c>
      <c r="J105" s="6">
        <v>1.288</v>
      </c>
      <c r="K105" s="6">
        <v>0.994</v>
      </c>
      <c r="L105" s="6">
        <v>0.994</v>
      </c>
      <c r="M105" s="6">
        <v>0.985</v>
      </c>
      <c r="N105" s="6">
        <v>4457.425</v>
      </c>
    </row>
    <row r="106">
      <c r="A106" s="5">
        <v>45899.333333333336</v>
      </c>
      <c r="B106" s="6">
        <v>0.755</v>
      </c>
      <c r="C106" s="6">
        <v>11.737</v>
      </c>
      <c r="D106" s="6">
        <v>11.07</v>
      </c>
      <c r="E106" s="6">
        <v>7.854</v>
      </c>
      <c r="F106" s="6">
        <v>0.132</v>
      </c>
      <c r="G106" s="6">
        <v>2.9</v>
      </c>
      <c r="H106" s="6">
        <v>2.757</v>
      </c>
      <c r="I106" s="6">
        <v>5.789</v>
      </c>
      <c r="J106" s="6">
        <v>1.297</v>
      </c>
      <c r="K106" s="6">
        <v>0.993</v>
      </c>
      <c r="L106" s="6">
        <v>0.995</v>
      </c>
      <c r="M106" s="6">
        <v>0.985</v>
      </c>
      <c r="N106" s="6">
        <v>4457.91</v>
      </c>
    </row>
    <row r="107">
      <c r="A107" s="5">
        <v>45899.336805555555</v>
      </c>
      <c r="B107" s="6">
        <v>1.1</v>
      </c>
      <c r="C107" s="6">
        <v>19.132</v>
      </c>
      <c r="D107" s="6">
        <v>18.55</v>
      </c>
      <c r="E107" s="6">
        <v>12.928</v>
      </c>
      <c r="F107" s="6">
        <v>0.156</v>
      </c>
      <c r="G107" s="6">
        <v>4.77</v>
      </c>
      <c r="H107" s="6">
        <v>4.618</v>
      </c>
      <c r="I107" s="6">
        <v>9.544</v>
      </c>
      <c r="J107" s="6">
        <v>1.43</v>
      </c>
      <c r="K107" s="6">
        <v>1.002</v>
      </c>
      <c r="L107" s="6">
        <v>1.004</v>
      </c>
      <c r="M107" s="6">
        <v>0.985</v>
      </c>
      <c r="N107" s="6">
        <v>4458.495</v>
      </c>
    </row>
    <row r="108">
      <c r="A108" s="5">
        <v>45899.34027777778</v>
      </c>
      <c r="B108" s="6">
        <v>0.887</v>
      </c>
      <c r="C108" s="6">
        <v>14.402</v>
      </c>
      <c r="D108" s="6">
        <v>13.682</v>
      </c>
      <c r="E108" s="6">
        <v>9.657</v>
      </c>
      <c r="F108" s="6">
        <v>0.148</v>
      </c>
      <c r="G108" s="6">
        <v>3.561</v>
      </c>
      <c r="H108" s="6">
        <v>3.406</v>
      </c>
      <c r="I108" s="6">
        <v>7.115</v>
      </c>
      <c r="J108" s="6">
        <v>1.33</v>
      </c>
      <c r="K108" s="6">
        <v>0.995</v>
      </c>
      <c r="L108" s="6">
        <v>0.996</v>
      </c>
      <c r="M108" s="6">
        <v>0.986</v>
      </c>
      <c r="N108" s="6">
        <v>4459.2</v>
      </c>
    </row>
    <row r="109">
      <c r="A109" s="5">
        <v>45899.34375</v>
      </c>
      <c r="B109" s="6">
        <v>0.79</v>
      </c>
      <c r="C109" s="6">
        <v>12.448</v>
      </c>
      <c r="D109" s="6">
        <v>11.687</v>
      </c>
      <c r="E109" s="6">
        <v>8.308</v>
      </c>
      <c r="F109" s="6">
        <v>0.136</v>
      </c>
      <c r="G109" s="6">
        <v>3.072</v>
      </c>
      <c r="H109" s="6">
        <v>2.899</v>
      </c>
      <c r="I109" s="6">
        <v>6.107</v>
      </c>
      <c r="J109" s="6">
        <v>1.309</v>
      </c>
      <c r="K109" s="6">
        <v>0.995</v>
      </c>
      <c r="L109" s="6">
        <v>0.995</v>
      </c>
      <c r="M109" s="6">
        <v>0.985</v>
      </c>
      <c r="N109" s="6">
        <v>4459.743</v>
      </c>
    </row>
    <row r="110">
      <c r="A110" s="5">
        <v>45899.34722222222</v>
      </c>
      <c r="B110" s="6">
        <v>0.912</v>
      </c>
      <c r="C110" s="6">
        <v>14.869</v>
      </c>
      <c r="D110" s="6">
        <v>14.201</v>
      </c>
      <c r="E110" s="6">
        <v>9.994</v>
      </c>
      <c r="F110" s="6">
        <v>0.152</v>
      </c>
      <c r="G110" s="6">
        <v>3.677</v>
      </c>
      <c r="H110" s="6">
        <v>3.536</v>
      </c>
      <c r="I110" s="6">
        <v>7.365</v>
      </c>
      <c r="J110" s="6">
        <v>1.328</v>
      </c>
      <c r="K110" s="6">
        <v>0.995</v>
      </c>
      <c r="L110" s="6">
        <v>0.997</v>
      </c>
      <c r="M110" s="6">
        <v>0.986</v>
      </c>
      <c r="N110" s="6">
        <v>4460.296</v>
      </c>
    </row>
    <row r="111">
      <c r="A111" s="5">
        <v>45899.350694444445</v>
      </c>
      <c r="B111" s="6">
        <v>1.527</v>
      </c>
      <c r="C111" s="6">
        <v>29.985</v>
      </c>
      <c r="D111" s="6">
        <v>29.355</v>
      </c>
      <c r="E111" s="6">
        <v>20.289</v>
      </c>
      <c r="F111" s="6">
        <v>0.197</v>
      </c>
      <c r="G111" s="6">
        <v>7.457</v>
      </c>
      <c r="H111" s="6">
        <v>7.322</v>
      </c>
      <c r="I111" s="6">
        <v>14.976</v>
      </c>
      <c r="J111" s="6">
        <v>1.485</v>
      </c>
      <c r="K111" s="6">
        <v>0.999</v>
      </c>
      <c r="L111" s="6">
        <v>1.002</v>
      </c>
      <c r="M111" s="6">
        <v>0.986</v>
      </c>
      <c r="N111" s="6">
        <v>4461.047</v>
      </c>
    </row>
    <row r="112">
      <c r="A112" s="5">
        <v>45899.354166666664</v>
      </c>
      <c r="B112" s="6">
        <v>1.459</v>
      </c>
      <c r="C112" s="6">
        <v>28.236</v>
      </c>
      <c r="D112" s="6">
        <v>27.632</v>
      </c>
      <c r="E112" s="6">
        <v>19.109</v>
      </c>
      <c r="F112" s="6">
        <v>0.19</v>
      </c>
      <c r="G112" s="6">
        <v>7.041</v>
      </c>
      <c r="H112" s="6">
        <v>6.879</v>
      </c>
      <c r="I112" s="6">
        <v>14.11</v>
      </c>
      <c r="J112" s="6">
        <v>1.479</v>
      </c>
      <c r="K112" s="6">
        <v>0.999</v>
      </c>
      <c r="L112" s="6">
        <v>1.003</v>
      </c>
      <c r="M112" s="6">
        <v>0.986</v>
      </c>
      <c r="N112" s="6">
        <v>4461.942</v>
      </c>
    </row>
    <row r="113">
      <c r="A113" s="5">
        <v>45899.35763888889</v>
      </c>
      <c r="B113" s="6">
        <v>1.158</v>
      </c>
      <c r="C113" s="6">
        <v>20.56</v>
      </c>
      <c r="D113" s="6">
        <v>20.048</v>
      </c>
      <c r="E113" s="6">
        <v>13.922</v>
      </c>
      <c r="F113" s="6">
        <v>0.16</v>
      </c>
      <c r="G113" s="6">
        <v>5.096</v>
      </c>
      <c r="H113" s="6">
        <v>4.98</v>
      </c>
      <c r="I113" s="6">
        <v>10.236</v>
      </c>
      <c r="J113" s="6">
        <v>1.445</v>
      </c>
      <c r="K113" s="6">
        <v>1.002</v>
      </c>
      <c r="L113" s="6">
        <v>1.004</v>
      </c>
      <c r="M113" s="6">
        <v>0.985</v>
      </c>
      <c r="N113" s="6">
        <v>4462.981</v>
      </c>
    </row>
    <row r="114">
      <c r="A114" s="5">
        <v>45899.36111111111</v>
      </c>
      <c r="B114" s="6">
        <v>1.27</v>
      </c>
      <c r="C114" s="6">
        <v>23.382</v>
      </c>
      <c r="D114" s="6">
        <v>22.83</v>
      </c>
      <c r="E114" s="6">
        <v>15.828</v>
      </c>
      <c r="F114" s="6">
        <v>0.173</v>
      </c>
      <c r="G114" s="6">
        <v>5.836</v>
      </c>
      <c r="H114" s="6">
        <v>5.686</v>
      </c>
      <c r="I114" s="6">
        <v>11.695</v>
      </c>
      <c r="J114" s="6">
        <v>1.456</v>
      </c>
      <c r="K114" s="6">
        <v>0.999</v>
      </c>
      <c r="L114" s="6">
        <v>1.004</v>
      </c>
      <c r="M114" s="6">
        <v>0.985</v>
      </c>
      <c r="N114" s="6">
        <v>4463.866</v>
      </c>
    </row>
    <row r="115">
      <c r="A115" s="5">
        <v>45899.36111111111</v>
      </c>
      <c r="B115" s="6">
        <v>1.27</v>
      </c>
      <c r="C115" s="6">
        <v>23.382</v>
      </c>
      <c r="D115" s="6">
        <v>22.83</v>
      </c>
      <c r="E115" s="6">
        <v>15.828</v>
      </c>
      <c r="F115" s="6">
        <v>0.173</v>
      </c>
      <c r="G115" s="6">
        <v>5.836</v>
      </c>
      <c r="H115" s="6">
        <v>5.686</v>
      </c>
      <c r="I115" s="6">
        <v>11.695</v>
      </c>
      <c r="J115" s="6">
        <v>1.456</v>
      </c>
      <c r="K115" s="6">
        <v>0.999</v>
      </c>
      <c r="L115" s="6">
        <v>1.004</v>
      </c>
      <c r="M115" s="6">
        <v>0.985</v>
      </c>
      <c r="N115" s="6">
        <v>4463.866</v>
      </c>
    </row>
    <row r="116">
      <c r="A116" s="5">
        <v>45899.364583333336</v>
      </c>
      <c r="B116" s="6">
        <v>1.071</v>
      </c>
      <c r="C116" s="6">
        <v>18.491</v>
      </c>
      <c r="D116" s="6">
        <v>17.865</v>
      </c>
      <c r="E116" s="6">
        <v>12.476</v>
      </c>
      <c r="F116" s="6">
        <v>0.153</v>
      </c>
      <c r="G116" s="6">
        <v>4.601</v>
      </c>
      <c r="H116" s="6">
        <v>4.446</v>
      </c>
      <c r="I116" s="6">
        <v>9.2</v>
      </c>
      <c r="J116" s="6">
        <v>1.427</v>
      </c>
      <c r="K116" s="6">
        <v>1.002</v>
      </c>
      <c r="L116" s="6">
        <v>1.005</v>
      </c>
      <c r="M116" s="6">
        <v>0.984</v>
      </c>
      <c r="N116" s="6">
        <v>4464.65</v>
      </c>
    </row>
    <row r="117">
      <c r="A117" s="5">
        <v>45899.368055555555</v>
      </c>
      <c r="B117" s="6">
        <v>1.491</v>
      </c>
      <c r="C117" s="6">
        <v>29.1</v>
      </c>
      <c r="D117" s="6">
        <v>28.515</v>
      </c>
      <c r="E117" s="6">
        <v>19.702</v>
      </c>
      <c r="F117" s="6">
        <v>0.192</v>
      </c>
      <c r="G117" s="6">
        <v>7.322</v>
      </c>
      <c r="H117" s="6">
        <v>7.179</v>
      </c>
      <c r="I117" s="6">
        <v>14.693</v>
      </c>
      <c r="J117" s="6">
        <v>1.485</v>
      </c>
      <c r="K117" s="6">
        <v>0.999</v>
      </c>
      <c r="L117" s="6">
        <v>1.002</v>
      </c>
      <c r="M117" s="6">
        <v>0.986</v>
      </c>
      <c r="N117" s="6">
        <v>4465.758</v>
      </c>
    </row>
    <row r="118">
      <c r="A118" s="5">
        <v>45899.37152777778</v>
      </c>
      <c r="B118" s="6">
        <v>1.097</v>
      </c>
      <c r="C118" s="6">
        <v>19.1</v>
      </c>
      <c r="D118" s="6">
        <v>18.437</v>
      </c>
      <c r="E118" s="6">
        <v>12.878</v>
      </c>
      <c r="F118" s="6">
        <v>0.155</v>
      </c>
      <c r="G118" s="6">
        <v>4.754</v>
      </c>
      <c r="H118" s="6">
        <v>4.597</v>
      </c>
      <c r="I118" s="6">
        <v>9.506</v>
      </c>
      <c r="J118" s="6">
        <v>1.431</v>
      </c>
      <c r="K118" s="6">
        <v>1.002</v>
      </c>
      <c r="L118" s="6">
        <v>1.004</v>
      </c>
      <c r="M118" s="6">
        <v>0.985</v>
      </c>
      <c r="N118" s="6">
        <v>4466.688</v>
      </c>
    </row>
    <row r="119">
      <c r="A119" s="5">
        <v>45899.375</v>
      </c>
      <c r="B119" s="6">
        <v>1.142</v>
      </c>
      <c r="C119" s="6">
        <v>20.149</v>
      </c>
      <c r="D119" s="6">
        <v>19.617</v>
      </c>
      <c r="E119" s="6">
        <v>13.636</v>
      </c>
      <c r="F119" s="6">
        <v>0.16</v>
      </c>
      <c r="G119" s="6">
        <v>5.018</v>
      </c>
      <c r="H119" s="6">
        <v>4.892</v>
      </c>
      <c r="I119" s="6">
        <v>10.07</v>
      </c>
      <c r="J119" s="6">
        <v>1.438</v>
      </c>
      <c r="K119" s="6">
        <v>1.002</v>
      </c>
      <c r="L119" s="6">
        <v>1.004</v>
      </c>
      <c r="M119" s="6">
        <v>0.985</v>
      </c>
      <c r="N119" s="6">
        <v>4467.507</v>
      </c>
    </row>
    <row r="120">
      <c r="A120" s="5">
        <v>45899.37847222222</v>
      </c>
      <c r="B120" s="6">
        <v>1.086</v>
      </c>
      <c r="C120" s="6">
        <v>19.733</v>
      </c>
      <c r="D120" s="6">
        <v>17.569</v>
      </c>
      <c r="E120" s="6">
        <v>12.796</v>
      </c>
      <c r="F120" s="6">
        <v>0.157</v>
      </c>
      <c r="G120" s="6">
        <v>4.907</v>
      </c>
      <c r="H120" s="6">
        <v>4.369</v>
      </c>
      <c r="I120" s="6">
        <v>9.433</v>
      </c>
      <c r="J120" s="6">
        <v>1.418</v>
      </c>
      <c r="K120" s="6">
        <v>1.002</v>
      </c>
      <c r="L120" s="6">
        <v>1.007</v>
      </c>
      <c r="M120" s="6">
        <v>0.984</v>
      </c>
      <c r="N120" s="6">
        <v>4468.302</v>
      </c>
    </row>
    <row r="121">
      <c r="A121" s="5">
        <v>45899.381944444445</v>
      </c>
      <c r="B121" s="6">
        <v>1.168</v>
      </c>
      <c r="C121" s="6">
        <v>21.61</v>
      </c>
      <c r="D121" s="6">
        <v>19.496</v>
      </c>
      <c r="E121" s="6">
        <v>14.091</v>
      </c>
      <c r="F121" s="6">
        <v>0.167</v>
      </c>
      <c r="G121" s="6">
        <v>5.373</v>
      </c>
      <c r="H121" s="6">
        <v>4.846</v>
      </c>
      <c r="I121" s="6">
        <v>10.386</v>
      </c>
      <c r="J121" s="6">
        <v>1.427</v>
      </c>
      <c r="K121" s="6">
        <v>1.002</v>
      </c>
      <c r="L121" s="6">
        <v>1.006</v>
      </c>
      <c r="M121" s="6">
        <v>0.985</v>
      </c>
      <c r="N121" s="6">
        <v>4469.128</v>
      </c>
    </row>
    <row r="122">
      <c r="A122" s="5">
        <v>45899.385416666664</v>
      </c>
      <c r="B122" s="6">
        <v>1.194</v>
      </c>
      <c r="C122" s="6">
        <v>22.464</v>
      </c>
      <c r="D122" s="6">
        <v>20.029</v>
      </c>
      <c r="E122" s="6">
        <v>14.562</v>
      </c>
      <c r="F122" s="6">
        <v>0.17</v>
      </c>
      <c r="G122" s="6">
        <v>5.593</v>
      </c>
      <c r="H122" s="6">
        <v>4.984</v>
      </c>
      <c r="I122" s="6">
        <v>10.747</v>
      </c>
      <c r="J122" s="6">
        <v>1.427</v>
      </c>
      <c r="K122" s="6">
        <v>1.002</v>
      </c>
      <c r="L122" s="6">
        <v>1.005</v>
      </c>
      <c r="M122" s="6">
        <v>0.985</v>
      </c>
      <c r="N122" s="6">
        <v>4470.031</v>
      </c>
    </row>
    <row r="123">
      <c r="A123" s="5">
        <v>45899.38888888889</v>
      </c>
      <c r="B123" s="6">
        <v>1.103</v>
      </c>
      <c r="C123" s="6">
        <v>21.415</v>
      </c>
      <c r="D123" s="6">
        <v>16.959</v>
      </c>
      <c r="E123" s="6">
        <v>13.159</v>
      </c>
      <c r="F123" s="6">
        <v>0.165</v>
      </c>
      <c r="G123" s="6">
        <v>5.313</v>
      </c>
      <c r="H123" s="6">
        <v>4.195</v>
      </c>
      <c r="I123" s="6">
        <v>9.673</v>
      </c>
      <c r="J123" s="6">
        <v>1.397</v>
      </c>
      <c r="K123" s="6">
        <v>1.002</v>
      </c>
      <c r="L123" s="6">
        <v>1.009</v>
      </c>
      <c r="M123" s="6">
        <v>0.984</v>
      </c>
      <c r="N123" s="6">
        <v>4470.904</v>
      </c>
    </row>
    <row r="124">
      <c r="A124" s="5">
        <v>45899.38888888889</v>
      </c>
      <c r="B124" s="6">
        <v>1.103</v>
      </c>
      <c r="C124" s="6">
        <v>21.415</v>
      </c>
      <c r="D124" s="6">
        <v>16.959</v>
      </c>
      <c r="E124" s="6">
        <v>13.159</v>
      </c>
      <c r="F124" s="6">
        <v>0.165</v>
      </c>
      <c r="G124" s="6">
        <v>5.313</v>
      </c>
      <c r="H124" s="6">
        <v>4.195</v>
      </c>
      <c r="I124" s="6">
        <v>9.673</v>
      </c>
      <c r="J124" s="6">
        <v>1.397</v>
      </c>
      <c r="K124" s="6">
        <v>1.002</v>
      </c>
      <c r="L124" s="6">
        <v>1.009</v>
      </c>
      <c r="M124" s="6">
        <v>0.984</v>
      </c>
      <c r="N124" s="6">
        <v>4470.904</v>
      </c>
    </row>
    <row r="125">
      <c r="A125" s="5">
        <v>45899.39236111111</v>
      </c>
      <c r="B125" s="6">
        <v>1.065</v>
      </c>
      <c r="C125" s="6">
        <v>20.994</v>
      </c>
      <c r="D125" s="6">
        <v>15.663</v>
      </c>
      <c r="E125" s="6">
        <v>12.574</v>
      </c>
      <c r="F125" s="6">
        <v>0.164</v>
      </c>
      <c r="G125" s="6">
        <v>5.221</v>
      </c>
      <c r="H125" s="6">
        <v>3.87</v>
      </c>
      <c r="I125" s="6">
        <v>9.255</v>
      </c>
      <c r="J125" s="6">
        <v>1.376</v>
      </c>
      <c r="K125" s="6">
        <v>0.998</v>
      </c>
      <c r="L125" s="6">
        <v>1.011</v>
      </c>
      <c r="M125" s="6">
        <v>0.983</v>
      </c>
      <c r="N125" s="6">
        <v>4471.738</v>
      </c>
    </row>
    <row r="126">
      <c r="A126" s="5">
        <v>45899.395833333336</v>
      </c>
      <c r="B126" s="6">
        <v>1.057</v>
      </c>
      <c r="C126" s="6">
        <v>21.904</v>
      </c>
      <c r="D126" s="6">
        <v>15.486</v>
      </c>
      <c r="E126" s="6">
        <v>12.816</v>
      </c>
      <c r="F126" s="6">
        <v>0.163</v>
      </c>
      <c r="G126" s="6">
        <v>5.428</v>
      </c>
      <c r="H126" s="6">
        <v>3.641</v>
      </c>
      <c r="I126" s="6">
        <v>9.232</v>
      </c>
      <c r="J126" s="6">
        <v>1.375</v>
      </c>
      <c r="K126" s="6">
        <v>0.997</v>
      </c>
      <c r="L126" s="6">
        <v>1.054</v>
      </c>
      <c r="M126" s="6">
        <v>0.966</v>
      </c>
      <c r="N126" s="6">
        <v>4472.511</v>
      </c>
    </row>
    <row r="127">
      <c r="A127" s="5">
        <v>45899.399305555555</v>
      </c>
      <c r="B127" s="6">
        <v>1.199</v>
      </c>
      <c r="C127" s="6">
        <v>25.027</v>
      </c>
      <c r="D127" s="6">
        <v>18.733</v>
      </c>
      <c r="E127" s="6">
        <v>14.986</v>
      </c>
      <c r="F127" s="6">
        <v>0.183</v>
      </c>
      <c r="G127" s="6">
        <v>6.17</v>
      </c>
      <c r="H127" s="6">
        <v>4.551</v>
      </c>
      <c r="I127" s="6">
        <v>10.904</v>
      </c>
      <c r="J127" s="6">
        <v>1.384</v>
      </c>
      <c r="K127" s="6">
        <v>0.995</v>
      </c>
      <c r="L127" s="6">
        <v>1.027</v>
      </c>
      <c r="M127" s="6">
        <v>0.976</v>
      </c>
      <c r="N127" s="6">
        <v>4473.372</v>
      </c>
    </row>
    <row r="128">
      <c r="A128" s="5">
        <v>45899.40277777778</v>
      </c>
      <c r="B128" s="6">
        <v>1.308</v>
      </c>
      <c r="C128" s="6">
        <v>27.824</v>
      </c>
      <c r="D128" s="6">
        <v>21.207</v>
      </c>
      <c r="E128" s="6">
        <v>16.78</v>
      </c>
      <c r="F128" s="6">
        <v>0.192</v>
      </c>
      <c r="G128" s="6">
        <v>6.886</v>
      </c>
      <c r="H128" s="6">
        <v>5.196</v>
      </c>
      <c r="I128" s="6">
        <v>12.274</v>
      </c>
      <c r="J128" s="6">
        <v>1.406</v>
      </c>
      <c r="K128" s="6">
        <v>0.996</v>
      </c>
      <c r="L128" s="6">
        <v>1.02</v>
      </c>
      <c r="M128" s="6">
        <v>0.979</v>
      </c>
      <c r="N128" s="6">
        <v>4474.285</v>
      </c>
    </row>
    <row r="129">
      <c r="A129" s="5">
        <v>45899.40625</v>
      </c>
      <c r="B129" s="6">
        <v>1.168</v>
      </c>
      <c r="C129" s="6">
        <v>24.737</v>
      </c>
      <c r="D129" s="6">
        <v>17.498</v>
      </c>
      <c r="E129" s="6">
        <v>14.468</v>
      </c>
      <c r="F129" s="6">
        <v>0.182</v>
      </c>
      <c r="G129" s="6">
        <v>6.118</v>
      </c>
      <c r="H129" s="6">
        <v>4.229</v>
      </c>
      <c r="I129" s="6">
        <v>10.529</v>
      </c>
      <c r="J129" s="6">
        <v>1.368</v>
      </c>
      <c r="K129" s="6">
        <v>0.996</v>
      </c>
      <c r="L129" s="6">
        <v>1.029</v>
      </c>
      <c r="M129" s="6">
        <v>0.976</v>
      </c>
      <c r="N129" s="6">
        <v>4475.179</v>
      </c>
    </row>
    <row r="130">
      <c r="A130" s="5">
        <v>45899.40972222222</v>
      </c>
      <c r="B130" s="6">
        <v>1.009</v>
      </c>
      <c r="C130" s="6">
        <v>21.323</v>
      </c>
      <c r="D130" s="6">
        <v>13.896</v>
      </c>
      <c r="E130" s="6">
        <v>12.076</v>
      </c>
      <c r="F130" s="6">
        <v>0.162</v>
      </c>
      <c r="G130" s="6">
        <v>5.252</v>
      </c>
      <c r="H130" s="6">
        <v>3.248</v>
      </c>
      <c r="I130" s="6">
        <v>8.662</v>
      </c>
      <c r="J130" s="6">
        <v>1.347</v>
      </c>
      <c r="K130" s="6">
        <v>0.996</v>
      </c>
      <c r="L130" s="6">
        <v>1.059</v>
      </c>
      <c r="M130" s="6">
        <v>0.965</v>
      </c>
      <c r="N130" s="6">
        <v>4476.081</v>
      </c>
    </row>
    <row r="131">
      <c r="A131" s="5">
        <v>45899.413194444445</v>
      </c>
      <c r="B131" s="6">
        <v>1.138</v>
      </c>
      <c r="C131" s="6">
        <v>24.192</v>
      </c>
      <c r="D131" s="6">
        <v>16.737</v>
      </c>
      <c r="E131" s="6">
        <v>14.022</v>
      </c>
      <c r="F131" s="6">
        <v>0.178</v>
      </c>
      <c r="G131" s="6">
        <v>5.978</v>
      </c>
      <c r="H131" s="6">
        <v>4.032</v>
      </c>
      <c r="I131" s="6">
        <v>10.188</v>
      </c>
      <c r="J131" s="6">
        <v>1.364</v>
      </c>
      <c r="K131" s="6">
        <v>0.996</v>
      </c>
      <c r="L131" s="6">
        <v>1.034</v>
      </c>
      <c r="M131" s="6">
        <v>0.974</v>
      </c>
      <c r="N131" s="6">
        <v>4476.845</v>
      </c>
    </row>
    <row r="132">
      <c r="A132" s="5">
        <v>45899.416666666664</v>
      </c>
      <c r="B132" s="6">
        <v>0.888</v>
      </c>
      <c r="C132" s="6">
        <v>17.394</v>
      </c>
      <c r="D132" s="6">
        <v>12.272</v>
      </c>
      <c r="E132" s="6">
        <v>10.185</v>
      </c>
      <c r="F132" s="6">
        <v>0.143</v>
      </c>
      <c r="G132" s="6">
        <v>4.307</v>
      </c>
      <c r="H132" s="6">
        <v>2.854</v>
      </c>
      <c r="I132" s="6">
        <v>7.304</v>
      </c>
      <c r="J132" s="6">
        <v>1.349</v>
      </c>
      <c r="K132" s="6">
        <v>0.996</v>
      </c>
      <c r="L132" s="6">
        <v>1.066</v>
      </c>
      <c r="M132" s="6">
        <v>0.961</v>
      </c>
      <c r="N132" s="6">
        <v>4477.598</v>
      </c>
    </row>
    <row r="133">
      <c r="A133" s="5">
        <v>45899.42013888889</v>
      </c>
      <c r="B133" s="6">
        <v>1.026</v>
      </c>
      <c r="C133" s="6">
        <v>20.447</v>
      </c>
      <c r="D133" s="6">
        <v>15.269</v>
      </c>
      <c r="E133" s="6">
        <v>12.247</v>
      </c>
      <c r="F133" s="6">
        <v>0.16</v>
      </c>
      <c r="G133" s="6">
        <v>5.057</v>
      </c>
      <c r="H133" s="6">
        <v>3.646</v>
      </c>
      <c r="I133" s="6">
        <v>8.863</v>
      </c>
      <c r="J133" s="6">
        <v>1.367</v>
      </c>
      <c r="K133" s="6">
        <v>0.996</v>
      </c>
      <c r="L133" s="6">
        <v>1.043</v>
      </c>
      <c r="M133" s="6">
        <v>0.97</v>
      </c>
      <c r="N133" s="6">
        <v>4478.229</v>
      </c>
    </row>
    <row r="134">
      <c r="A134" s="5">
        <v>45899.42361111111</v>
      </c>
      <c r="B134" s="6">
        <v>1.175</v>
      </c>
      <c r="C134" s="6">
        <v>24.424</v>
      </c>
      <c r="D134" s="6">
        <v>18.091</v>
      </c>
      <c r="E134" s="6">
        <v>14.563</v>
      </c>
      <c r="F134" s="6">
        <v>0.18</v>
      </c>
      <c r="G134" s="6">
        <v>6.031</v>
      </c>
      <c r="H134" s="6">
        <v>4.372</v>
      </c>
      <c r="I134" s="6">
        <v>10.583</v>
      </c>
      <c r="J134" s="6">
        <v>1.378</v>
      </c>
      <c r="K134" s="6">
        <v>0.996</v>
      </c>
      <c r="L134" s="6">
        <v>1.028</v>
      </c>
      <c r="M134" s="6">
        <v>0.976</v>
      </c>
      <c r="N134" s="6">
        <v>4479.052</v>
      </c>
    </row>
    <row r="135">
      <c r="A135" s="5">
        <v>45899.427083333336</v>
      </c>
      <c r="B135" s="6">
        <v>0.918</v>
      </c>
      <c r="C135" s="6">
        <v>18.675</v>
      </c>
      <c r="D135" s="6">
        <v>12.546</v>
      </c>
      <c r="E135" s="6">
        <v>10.713</v>
      </c>
      <c r="F135" s="6">
        <v>0.147</v>
      </c>
      <c r="G135" s="6">
        <v>4.602</v>
      </c>
      <c r="H135" s="6">
        <v>2.924</v>
      </c>
      <c r="I135" s="6">
        <v>7.673</v>
      </c>
      <c r="J135" s="6">
        <v>1.347</v>
      </c>
      <c r="K135" s="6">
        <v>0.995</v>
      </c>
      <c r="L135" s="6">
        <v>1.061</v>
      </c>
      <c r="M135" s="6">
        <v>0.964</v>
      </c>
      <c r="N135" s="6">
        <v>4480.22</v>
      </c>
    </row>
    <row r="136">
      <c r="A136" s="5">
        <v>45899.430555555555</v>
      </c>
      <c r="B136" s="6">
        <v>0.979</v>
      </c>
      <c r="C136" s="6">
        <v>19.968</v>
      </c>
      <c r="D136" s="6">
        <v>13.718</v>
      </c>
      <c r="E136" s="6">
        <v>11.555</v>
      </c>
      <c r="F136" s="6">
        <v>0.156</v>
      </c>
      <c r="G136" s="6">
        <v>4.923</v>
      </c>
      <c r="H136" s="6">
        <v>3.239</v>
      </c>
      <c r="I136" s="6">
        <v>8.318</v>
      </c>
      <c r="J136" s="6">
        <v>1.349</v>
      </c>
      <c r="K136" s="6">
        <v>0.996</v>
      </c>
      <c r="L136" s="6">
        <v>1.05</v>
      </c>
      <c r="M136" s="6">
        <v>0.968</v>
      </c>
      <c r="N136" s="6">
        <v>4480.784</v>
      </c>
    </row>
    <row r="137">
      <c r="A137" s="5">
        <v>45899.43402777778</v>
      </c>
      <c r="B137" s="6">
        <v>1.186</v>
      </c>
      <c r="C137" s="6">
        <v>24.771</v>
      </c>
      <c r="D137" s="6">
        <v>18.364</v>
      </c>
      <c r="E137" s="6">
        <v>14.774</v>
      </c>
      <c r="F137" s="6">
        <v>0.181</v>
      </c>
      <c r="G137" s="6">
        <v>6.112</v>
      </c>
      <c r="H137" s="6">
        <v>4.439</v>
      </c>
      <c r="I137" s="6">
        <v>10.732</v>
      </c>
      <c r="J137" s="6">
        <v>1.377</v>
      </c>
      <c r="K137" s="6">
        <v>0.996</v>
      </c>
      <c r="L137" s="6">
        <v>1.025</v>
      </c>
      <c r="M137" s="6">
        <v>0.977</v>
      </c>
      <c r="N137" s="6">
        <v>4481.593</v>
      </c>
    </row>
    <row r="138">
      <c r="A138" s="5">
        <v>45899.4375</v>
      </c>
      <c r="B138" s="6">
        <v>1.983</v>
      </c>
      <c r="C138" s="6">
        <v>45.928</v>
      </c>
      <c r="D138" s="6">
        <v>39.791</v>
      </c>
      <c r="E138" s="6">
        <v>29.234</v>
      </c>
      <c r="F138" s="6">
        <v>0.217</v>
      </c>
      <c r="G138" s="6">
        <v>11.369</v>
      </c>
      <c r="H138" s="6">
        <v>9.866</v>
      </c>
      <c r="I138" s="6">
        <v>21.452</v>
      </c>
      <c r="J138" s="6">
        <v>1.555</v>
      </c>
      <c r="K138" s="6">
        <v>0.996</v>
      </c>
      <c r="L138" s="6">
        <v>1.009</v>
      </c>
      <c r="M138" s="6">
        <v>0.982</v>
      </c>
      <c r="N138" s="6">
        <v>4483.032</v>
      </c>
    </row>
    <row r="139">
      <c r="A139" s="5">
        <v>45899.44097222222</v>
      </c>
      <c r="B139" s="6">
        <v>1.011</v>
      </c>
      <c r="C139" s="6">
        <v>20.783</v>
      </c>
      <c r="D139" s="6">
        <v>14.223</v>
      </c>
      <c r="E139" s="6">
        <v>12.006</v>
      </c>
      <c r="F139" s="6">
        <v>0.164</v>
      </c>
      <c r="G139" s="6">
        <v>5.11</v>
      </c>
      <c r="H139" s="6">
        <v>3.378</v>
      </c>
      <c r="I139" s="6">
        <v>8.652</v>
      </c>
      <c r="J139" s="6">
        <v>1.339</v>
      </c>
      <c r="K139" s="6">
        <v>0.995</v>
      </c>
      <c r="L139" s="6">
        <v>1.043</v>
      </c>
      <c r="M139" s="6">
        <v>0.971</v>
      </c>
      <c r="N139" s="6">
        <v>4483.845</v>
      </c>
    </row>
    <row r="140">
      <c r="A140" s="5">
        <v>45899.444444444445</v>
      </c>
      <c r="B140" s="6">
        <v>2.079</v>
      </c>
      <c r="C140" s="6">
        <v>49.213</v>
      </c>
      <c r="D140" s="6">
        <v>43.873</v>
      </c>
      <c r="E140" s="6">
        <v>31.722</v>
      </c>
      <c r="F140" s="6">
        <v>0.202</v>
      </c>
      <c r="G140" s="6">
        <v>12.134</v>
      </c>
      <c r="H140" s="6">
        <v>10.682</v>
      </c>
      <c r="I140" s="6">
        <v>23.018</v>
      </c>
      <c r="J140" s="6">
        <v>1.607</v>
      </c>
      <c r="K140" s="6">
        <v>1.009</v>
      </c>
      <c r="L140" s="6">
        <v>1.024</v>
      </c>
      <c r="M140" s="6">
        <v>0.971</v>
      </c>
      <c r="N140" s="6">
        <v>4485.254</v>
      </c>
    </row>
    <row r="141">
      <c r="A141" s="5">
        <v>45899.447916666664</v>
      </c>
      <c r="B141" s="6">
        <v>2.01</v>
      </c>
      <c r="C141" s="6">
        <v>46.698</v>
      </c>
      <c r="D141" s="6">
        <v>40.418</v>
      </c>
      <c r="E141" s="6">
        <v>29.709</v>
      </c>
      <c r="F141" s="6">
        <v>0.219</v>
      </c>
      <c r="G141" s="6">
        <v>11.638</v>
      </c>
      <c r="H141" s="6">
        <v>10.016</v>
      </c>
      <c r="I141" s="6">
        <v>21.873</v>
      </c>
      <c r="J141" s="6">
        <v>1.559</v>
      </c>
      <c r="K141" s="6">
        <v>0.995</v>
      </c>
      <c r="L141" s="6">
        <v>1.011</v>
      </c>
      <c r="M141" s="6">
        <v>0.98</v>
      </c>
      <c r="N141" s="6">
        <v>4486.658</v>
      </c>
    </row>
    <row r="142">
      <c r="A142" s="5">
        <v>45899.45138888889</v>
      </c>
      <c r="B142" s="6">
        <v>1.205</v>
      </c>
      <c r="C142" s="6">
        <v>25.406</v>
      </c>
      <c r="D142" s="6">
        <v>18.798</v>
      </c>
      <c r="E142" s="6">
        <v>15.136</v>
      </c>
      <c r="F142" s="6">
        <v>0.181</v>
      </c>
      <c r="G142" s="6">
        <v>6.282</v>
      </c>
      <c r="H142" s="6">
        <v>4.564</v>
      </c>
      <c r="I142" s="6">
        <v>11.027</v>
      </c>
      <c r="J142" s="6">
        <v>1.387</v>
      </c>
      <c r="K142" s="6">
        <v>0.996</v>
      </c>
      <c r="L142" s="6">
        <v>1.025</v>
      </c>
      <c r="M142" s="6">
        <v>0.977</v>
      </c>
      <c r="N142" s="6">
        <v>4488.159</v>
      </c>
    </row>
    <row r="143">
      <c r="A143" s="5">
        <v>45899.45486111111</v>
      </c>
      <c r="B143" s="6">
        <v>1.563</v>
      </c>
      <c r="C143" s="6">
        <v>34.883</v>
      </c>
      <c r="D143" s="6">
        <v>27.9</v>
      </c>
      <c r="E143" s="6">
        <v>21.448</v>
      </c>
      <c r="F143" s="6">
        <v>0.205</v>
      </c>
      <c r="G143" s="6">
        <v>8.621</v>
      </c>
      <c r="H143" s="6">
        <v>6.836</v>
      </c>
      <c r="I143" s="6">
        <v>15.662</v>
      </c>
      <c r="J143" s="6">
        <v>1.466</v>
      </c>
      <c r="K143" s="6">
        <v>0.997</v>
      </c>
      <c r="L143" s="6">
        <v>1.016</v>
      </c>
      <c r="M143" s="6">
        <v>0.98</v>
      </c>
      <c r="N143" s="6">
        <v>4489.277</v>
      </c>
    </row>
    <row r="144">
      <c r="A144" s="5">
        <v>45899.45486111111</v>
      </c>
      <c r="B144" s="6">
        <v>1.563</v>
      </c>
      <c r="C144" s="6">
        <v>34.883</v>
      </c>
      <c r="D144" s="6">
        <v>27.9</v>
      </c>
      <c r="E144" s="6">
        <v>21.448</v>
      </c>
      <c r="F144" s="6">
        <v>0.205</v>
      </c>
      <c r="G144" s="6">
        <v>8.621</v>
      </c>
      <c r="H144" s="6">
        <v>6.836</v>
      </c>
      <c r="I144" s="6">
        <v>15.662</v>
      </c>
      <c r="J144" s="6">
        <v>1.466</v>
      </c>
      <c r="K144" s="6">
        <v>0.997</v>
      </c>
      <c r="L144" s="6">
        <v>1.016</v>
      </c>
      <c r="M144" s="6">
        <v>0.98</v>
      </c>
      <c r="N144" s="6">
        <v>4489.277</v>
      </c>
    </row>
    <row r="145">
      <c r="A145" s="5">
        <v>45899.458333333336</v>
      </c>
      <c r="B145" s="6">
        <v>1.826</v>
      </c>
      <c r="C145" s="6">
        <v>42.219</v>
      </c>
      <c r="D145" s="6">
        <v>34.085</v>
      </c>
      <c r="E145" s="6">
        <v>26.043</v>
      </c>
      <c r="F145" s="6">
        <v>0.225</v>
      </c>
      <c r="G145" s="6">
        <v>10.507</v>
      </c>
      <c r="H145" s="6">
        <v>8.446</v>
      </c>
      <c r="I145" s="6">
        <v>19.178</v>
      </c>
      <c r="J145" s="6">
        <v>1.501</v>
      </c>
      <c r="K145" s="6">
        <v>0.996</v>
      </c>
      <c r="L145" s="6">
        <v>1.009</v>
      </c>
      <c r="M145" s="6">
        <v>0.982</v>
      </c>
      <c r="N145" s="6">
        <v>4490.841</v>
      </c>
    </row>
    <row r="146">
      <c r="A146" s="5">
        <v>45899.461805555555</v>
      </c>
      <c r="B146" s="6">
        <v>1.747</v>
      </c>
      <c r="C146" s="6">
        <v>40.523</v>
      </c>
      <c r="D146" s="6">
        <v>32.11</v>
      </c>
      <c r="E146" s="6">
        <v>24.793</v>
      </c>
      <c r="F146" s="6">
        <v>0.218</v>
      </c>
      <c r="G146" s="6">
        <v>10.096</v>
      </c>
      <c r="H146" s="6">
        <v>7.902</v>
      </c>
      <c r="I146" s="6">
        <v>18.216</v>
      </c>
      <c r="J146" s="6">
        <v>1.493</v>
      </c>
      <c r="K146" s="6">
        <v>0.996</v>
      </c>
      <c r="L146" s="6">
        <v>1.015</v>
      </c>
      <c r="M146" s="6">
        <v>0.98</v>
      </c>
      <c r="N146" s="6">
        <v>4492.34</v>
      </c>
    </row>
    <row r="147">
      <c r="A147" s="5">
        <v>45899.46527777778</v>
      </c>
      <c r="B147" s="6">
        <v>1.031</v>
      </c>
      <c r="C147" s="6">
        <v>22.338</v>
      </c>
      <c r="D147" s="6">
        <v>14.322</v>
      </c>
      <c r="E147" s="6">
        <v>12.564</v>
      </c>
      <c r="F147" s="6">
        <v>0.167</v>
      </c>
      <c r="G147" s="6">
        <v>5.521</v>
      </c>
      <c r="H147" s="6">
        <v>3.302</v>
      </c>
      <c r="I147" s="6">
        <v>8.99</v>
      </c>
      <c r="J147" s="6">
        <v>1.342</v>
      </c>
      <c r="K147" s="6">
        <v>0.995</v>
      </c>
      <c r="L147" s="6">
        <v>1.071</v>
      </c>
      <c r="M147" s="6">
        <v>0.961</v>
      </c>
      <c r="N147" s="6">
        <v>4493.348</v>
      </c>
    </row>
    <row r="148">
      <c r="A148" s="5">
        <v>45899.46875</v>
      </c>
      <c r="B148" s="6">
        <v>2.135</v>
      </c>
      <c r="C148" s="6">
        <v>53.026</v>
      </c>
      <c r="D148" s="6">
        <v>49.828</v>
      </c>
      <c r="E148" s="6">
        <v>34.997</v>
      </c>
      <c r="F148" s="6">
        <v>0.153</v>
      </c>
      <c r="G148" s="6">
        <v>13.002</v>
      </c>
      <c r="H148" s="6">
        <v>11.317</v>
      </c>
      <c r="I148" s="6">
        <v>24.472</v>
      </c>
      <c r="J148" s="6">
        <v>1.711</v>
      </c>
      <c r="K148" s="6">
        <v>1.024</v>
      </c>
      <c r="L148" s="6">
        <v>1.097</v>
      </c>
      <c r="M148" s="6">
        <v>0.928</v>
      </c>
      <c r="N148" s="6">
        <v>4494.597</v>
      </c>
    </row>
    <row r="149">
      <c r="A149" s="5">
        <v>45899.47222222222</v>
      </c>
      <c r="B149" s="6">
        <v>1.26</v>
      </c>
      <c r="C149" s="6">
        <v>27.483</v>
      </c>
      <c r="D149" s="6">
        <v>20.325</v>
      </c>
      <c r="E149" s="6">
        <v>16.356</v>
      </c>
      <c r="F149" s="6">
        <v>0.184</v>
      </c>
      <c r="G149" s="6">
        <v>6.82</v>
      </c>
      <c r="H149" s="6">
        <v>4.838</v>
      </c>
      <c r="I149" s="6">
        <v>11.842</v>
      </c>
      <c r="J149" s="6">
        <v>1.409</v>
      </c>
      <c r="K149" s="6">
        <v>0.995</v>
      </c>
      <c r="L149" s="6">
        <v>1.043</v>
      </c>
      <c r="M149" s="6">
        <v>0.969</v>
      </c>
      <c r="N149" s="6">
        <v>4495.883</v>
      </c>
    </row>
    <row r="150">
      <c r="A150" s="5">
        <v>45899.475694444445</v>
      </c>
      <c r="B150" s="6">
        <v>0.52</v>
      </c>
      <c r="C150" s="6">
        <v>0.493</v>
      </c>
      <c r="D150" s="6">
        <v>14.538</v>
      </c>
      <c r="E150" s="6">
        <v>5.184</v>
      </c>
      <c r="F150" s="6">
        <v>-0.069</v>
      </c>
      <c r="G150" s="6">
        <v>0.111</v>
      </c>
      <c r="H150" s="6">
        <v>-2.798</v>
      </c>
      <c r="I150" s="6">
        <v>-2.756</v>
      </c>
      <c r="J150" s="6">
        <v>1.455</v>
      </c>
      <c r="K150" s="6">
        <v>0.922</v>
      </c>
      <c r="L150" s="6">
        <v>0.786</v>
      </c>
      <c r="M150" s="6">
        <v>0.782</v>
      </c>
      <c r="N150" s="6">
        <v>4496.859</v>
      </c>
    </row>
    <row r="151">
      <c r="A151" s="5">
        <v>45899.479166666664</v>
      </c>
      <c r="B151" s="6">
        <v>0.958</v>
      </c>
      <c r="C151" s="6">
        <v>20.483</v>
      </c>
      <c r="D151" s="6">
        <v>13.174</v>
      </c>
      <c r="E151" s="6">
        <v>11.538</v>
      </c>
      <c r="F151" s="6">
        <v>0.155</v>
      </c>
      <c r="G151" s="6">
        <v>5.039</v>
      </c>
      <c r="H151" s="6">
        <v>2.881</v>
      </c>
      <c r="I151" s="6">
        <v>8.075</v>
      </c>
      <c r="J151" s="6">
        <v>1.339</v>
      </c>
      <c r="K151" s="6">
        <v>0.994</v>
      </c>
      <c r="L151" s="6">
        <v>1.114</v>
      </c>
      <c r="M151" s="6">
        <v>0.944</v>
      </c>
      <c r="N151" s="6">
        <v>4497.052</v>
      </c>
    </row>
    <row r="152">
      <c r="A152" s="5">
        <v>45899.48263888889</v>
      </c>
      <c r="B152" s="6">
        <v>0.879</v>
      </c>
      <c r="C152" s="6">
        <v>18.347</v>
      </c>
      <c r="D152" s="6">
        <v>11.817</v>
      </c>
      <c r="E152" s="6">
        <v>10.348</v>
      </c>
      <c r="F152" s="6">
        <v>0.141</v>
      </c>
      <c r="G152" s="6">
        <v>4.511</v>
      </c>
      <c r="H152" s="6">
        <v>2.577</v>
      </c>
      <c r="I152" s="6">
        <v>7.229</v>
      </c>
      <c r="J152" s="6">
        <v>1.344</v>
      </c>
      <c r="K152" s="6">
        <v>0.994</v>
      </c>
      <c r="L152" s="6">
        <v>1.117</v>
      </c>
      <c r="M152" s="6">
        <v>0.943</v>
      </c>
      <c r="N152" s="6">
        <v>4497.807</v>
      </c>
    </row>
    <row r="153">
      <c r="A153" s="5">
        <v>45899.48611111111</v>
      </c>
      <c r="B153" s="6">
        <v>0.331</v>
      </c>
      <c r="C153" s="6">
        <v>7.771</v>
      </c>
      <c r="D153" s="6">
        <v>4.135</v>
      </c>
      <c r="E153" s="6">
        <v>4.079</v>
      </c>
      <c r="F153" s="6">
        <v>0.074</v>
      </c>
      <c r="G153" s="6">
        <v>1.866</v>
      </c>
      <c r="H153" s="6">
        <v>0.055</v>
      </c>
      <c r="I153" s="6">
        <v>1.995</v>
      </c>
      <c r="J153" s="6">
        <v>1.091</v>
      </c>
      <c r="K153" s="6">
        <v>0.975</v>
      </c>
      <c r="L153" s="6">
        <v>1.946</v>
      </c>
      <c r="M153" s="6">
        <v>0.662</v>
      </c>
      <c r="N153" s="6">
        <v>4498.141</v>
      </c>
    </row>
    <row r="154">
      <c r="A154" s="5">
        <v>45899.489583333336</v>
      </c>
      <c r="B154" s="6">
        <v>0.549</v>
      </c>
      <c r="C154" s="6">
        <v>11.41</v>
      </c>
      <c r="D154" s="6">
        <v>5.725</v>
      </c>
      <c r="E154" s="6">
        <v>5.895</v>
      </c>
      <c r="F154" s="6">
        <v>0.111</v>
      </c>
      <c r="G154" s="6">
        <v>2.767</v>
      </c>
      <c r="H154" s="6">
        <v>0.98</v>
      </c>
      <c r="I154" s="6">
        <v>3.858</v>
      </c>
      <c r="J154" s="6">
        <v>1.17</v>
      </c>
      <c r="K154" s="6">
        <v>0.986</v>
      </c>
      <c r="L154" s="6">
        <v>1.302</v>
      </c>
      <c r="M154" s="6">
        <v>0.888</v>
      </c>
      <c r="N154" s="6">
        <v>4498.365</v>
      </c>
    </row>
    <row r="155">
      <c r="A155" s="5">
        <v>45899.493055555555</v>
      </c>
      <c r="B155" s="6">
        <v>0.732</v>
      </c>
      <c r="C155" s="6">
        <v>15.069</v>
      </c>
      <c r="D155" s="6">
        <v>8.765</v>
      </c>
      <c r="E155" s="6">
        <v>8.189</v>
      </c>
      <c r="F155" s="6">
        <v>0.133</v>
      </c>
      <c r="G155" s="6">
        <v>3.684</v>
      </c>
      <c r="H155" s="6">
        <v>1.851</v>
      </c>
      <c r="I155" s="6">
        <v>5.668</v>
      </c>
      <c r="J155" s="6">
        <v>1.254</v>
      </c>
      <c r="K155" s="6">
        <v>0.992</v>
      </c>
      <c r="L155" s="6">
        <v>1.141</v>
      </c>
      <c r="M155" s="6">
        <v>0.938</v>
      </c>
      <c r="N155" s="6">
        <v>4498.757</v>
      </c>
    </row>
    <row r="156">
      <c r="A156" s="5">
        <v>45899.49652777778</v>
      </c>
      <c r="B156" s="6">
        <v>1.76</v>
      </c>
      <c r="C156" s="6">
        <v>39.856</v>
      </c>
      <c r="D156" s="6">
        <v>33.364</v>
      </c>
      <c r="E156" s="6">
        <v>24.994</v>
      </c>
      <c r="F156" s="6">
        <v>0.213</v>
      </c>
      <c r="G156" s="6">
        <v>9.824</v>
      </c>
      <c r="H156" s="6">
        <v>8.188</v>
      </c>
      <c r="I156" s="6">
        <v>18.225</v>
      </c>
      <c r="J156" s="6">
        <v>1.506</v>
      </c>
      <c r="K156" s="6">
        <v>0.997</v>
      </c>
      <c r="L156" s="6">
        <v>1.01</v>
      </c>
      <c r="M156" s="6">
        <v>0.982</v>
      </c>
      <c r="N156" s="6">
        <v>4499.71</v>
      </c>
    </row>
    <row r="157">
      <c r="A157" s="5">
        <v>45899.5</v>
      </c>
      <c r="B157" s="6">
        <v>1.107</v>
      </c>
      <c r="C157" s="6">
        <v>22.905</v>
      </c>
      <c r="D157" s="6">
        <v>16.492</v>
      </c>
      <c r="E157" s="6">
        <v>13.501</v>
      </c>
      <c r="F157" s="6">
        <v>0.168</v>
      </c>
      <c r="G157" s="6">
        <v>5.635</v>
      </c>
      <c r="H157" s="6">
        <v>3.912</v>
      </c>
      <c r="I157" s="6">
        <v>9.715</v>
      </c>
      <c r="J157" s="6">
        <v>1.377</v>
      </c>
      <c r="K157" s="6">
        <v>0.996</v>
      </c>
      <c r="L157" s="6">
        <v>1.036</v>
      </c>
      <c r="M157" s="6">
        <v>0.973</v>
      </c>
      <c r="N157" s="6">
        <v>4500.575</v>
      </c>
    </row>
    <row r="158">
      <c r="A158" s="5">
        <v>45899.50347222222</v>
      </c>
      <c r="B158" s="6">
        <v>1.657</v>
      </c>
      <c r="C158" s="6">
        <v>36.945</v>
      </c>
      <c r="D158" s="6">
        <v>30.372</v>
      </c>
      <c r="E158" s="6">
        <v>22.991</v>
      </c>
      <c r="F158" s="6">
        <v>0.212</v>
      </c>
      <c r="G158" s="6">
        <v>9.112</v>
      </c>
      <c r="H158" s="6">
        <v>7.441</v>
      </c>
      <c r="I158" s="6">
        <v>16.765</v>
      </c>
      <c r="J158" s="6">
        <v>1.476</v>
      </c>
      <c r="K158" s="6">
        <v>0.997</v>
      </c>
      <c r="L158" s="6">
        <v>1.011</v>
      </c>
      <c r="M158" s="6">
        <v>0.982</v>
      </c>
      <c r="N158" s="6">
        <v>4501.665</v>
      </c>
    </row>
    <row r="159">
      <c r="A159" s="5">
        <v>45899.506944444445</v>
      </c>
      <c r="B159" s="6">
        <v>1.538</v>
      </c>
      <c r="C159" s="6">
        <v>33.871</v>
      </c>
      <c r="D159" s="6">
        <v>27.26</v>
      </c>
      <c r="E159" s="6">
        <v>20.89</v>
      </c>
      <c r="F159" s="6">
        <v>0.206</v>
      </c>
      <c r="G159" s="6">
        <v>8.348</v>
      </c>
      <c r="H159" s="6">
        <v>6.658</v>
      </c>
      <c r="I159" s="6">
        <v>15.212</v>
      </c>
      <c r="J159" s="6">
        <v>1.452</v>
      </c>
      <c r="K159" s="6">
        <v>0.997</v>
      </c>
      <c r="L159" s="6">
        <v>1.014</v>
      </c>
      <c r="M159" s="6">
        <v>0.981</v>
      </c>
      <c r="N159" s="6">
        <v>4502.877</v>
      </c>
    </row>
    <row r="160">
      <c r="A160" s="5">
        <v>45899.510416666664</v>
      </c>
      <c r="B160" s="6">
        <v>1.295</v>
      </c>
      <c r="C160" s="6">
        <v>27.063</v>
      </c>
      <c r="D160" s="6">
        <v>21.427</v>
      </c>
      <c r="E160" s="6">
        <v>16.595</v>
      </c>
      <c r="F160" s="6">
        <v>0.186</v>
      </c>
      <c r="G160" s="6">
        <v>6.652</v>
      </c>
      <c r="H160" s="6">
        <v>5.179</v>
      </c>
      <c r="I160" s="6">
        <v>12.017</v>
      </c>
      <c r="J160" s="6">
        <v>1.411</v>
      </c>
      <c r="K160" s="6">
        <v>0.997</v>
      </c>
      <c r="L160" s="6">
        <v>1.02</v>
      </c>
      <c r="M160" s="6">
        <v>0.979</v>
      </c>
      <c r="N160" s="6">
        <v>4503.983</v>
      </c>
    </row>
    <row r="161">
      <c r="A161" s="5">
        <v>45899.51388888889</v>
      </c>
      <c r="B161" s="6">
        <v>1.302</v>
      </c>
      <c r="C161" s="6">
        <v>27.439</v>
      </c>
      <c r="D161" s="6">
        <v>21.301</v>
      </c>
      <c r="E161" s="6">
        <v>16.681</v>
      </c>
      <c r="F161" s="6">
        <v>0.187</v>
      </c>
      <c r="G161" s="6">
        <v>6.723</v>
      </c>
      <c r="H161" s="6">
        <v>5.144</v>
      </c>
      <c r="I161" s="6">
        <v>12.054</v>
      </c>
      <c r="J161" s="6">
        <v>1.409</v>
      </c>
      <c r="K161" s="6">
        <v>0.997</v>
      </c>
      <c r="L161" s="6">
        <v>1.02</v>
      </c>
      <c r="M161" s="6">
        <v>0.979</v>
      </c>
      <c r="N161" s="6">
        <v>4504.971</v>
      </c>
    </row>
    <row r="162">
      <c r="A162" s="5">
        <v>45899.520833333336</v>
      </c>
      <c r="B162" s="6">
        <v>0.516</v>
      </c>
      <c r="C162" s="6">
        <v>0.531</v>
      </c>
      <c r="D162" s="6">
        <v>14.435</v>
      </c>
      <c r="E162" s="6">
        <v>5.16</v>
      </c>
      <c r="F162" s="6">
        <v>-0.069</v>
      </c>
      <c r="G162" s="6">
        <v>0.119</v>
      </c>
      <c r="H162" s="6">
        <v>-2.728</v>
      </c>
      <c r="I162" s="6">
        <v>-2.678</v>
      </c>
      <c r="J162" s="6">
        <v>1.453</v>
      </c>
      <c r="K162" s="6">
        <v>0.917</v>
      </c>
      <c r="L162" s="6">
        <v>0.772</v>
      </c>
      <c r="M162" s="6">
        <v>0.769</v>
      </c>
      <c r="N162" s="6">
        <v>4506.059</v>
      </c>
    </row>
    <row r="163">
      <c r="A163" s="5">
        <v>45899.524305555555</v>
      </c>
      <c r="B163" s="6">
        <v>1.081</v>
      </c>
      <c r="C163" s="6">
        <v>23.853</v>
      </c>
      <c r="D163" s="6">
        <v>16.589</v>
      </c>
      <c r="E163" s="6">
        <v>13.841</v>
      </c>
      <c r="F163" s="6">
        <v>0.163</v>
      </c>
      <c r="G163" s="6">
        <v>5.891</v>
      </c>
      <c r="H163" s="6">
        <v>3.59</v>
      </c>
      <c r="I163" s="6">
        <v>9.644</v>
      </c>
      <c r="J163" s="6">
        <v>1.383</v>
      </c>
      <c r="K163" s="6">
        <v>0.996</v>
      </c>
      <c r="L163" s="6">
        <v>1.126</v>
      </c>
      <c r="M163" s="6">
        <v>0.938</v>
      </c>
      <c r="N163" s="6">
        <v>4506.738</v>
      </c>
    </row>
    <row r="164">
      <c r="A164" s="5">
        <v>45899.52777777778</v>
      </c>
      <c r="B164" s="6">
        <v>1.221</v>
      </c>
      <c r="C164" s="6">
        <v>28.682</v>
      </c>
      <c r="D164" s="6">
        <v>19.742</v>
      </c>
      <c r="E164" s="6">
        <v>16.548</v>
      </c>
      <c r="F164" s="6">
        <v>0.173</v>
      </c>
      <c r="G164" s="6">
        <v>7.093</v>
      </c>
      <c r="H164" s="6">
        <v>4.138</v>
      </c>
      <c r="I164" s="6">
        <v>11.404</v>
      </c>
      <c r="J164" s="6">
        <v>1.421</v>
      </c>
      <c r="K164" s="6">
        <v>0.997</v>
      </c>
      <c r="L164" s="6">
        <v>1.153</v>
      </c>
      <c r="M164" s="6">
        <v>0.927</v>
      </c>
      <c r="N164" s="6">
        <v>4507.579</v>
      </c>
    </row>
    <row r="165">
      <c r="A165" s="5">
        <v>45899.53125</v>
      </c>
      <c r="B165" s="6">
        <v>1.731</v>
      </c>
      <c r="C165" s="6">
        <v>40.83</v>
      </c>
      <c r="D165" s="6">
        <v>33.257</v>
      </c>
      <c r="E165" s="6">
        <v>25.273</v>
      </c>
      <c r="F165" s="6">
        <v>0.203</v>
      </c>
      <c r="G165" s="6">
        <v>10.155</v>
      </c>
      <c r="H165" s="6">
        <v>7.904</v>
      </c>
      <c r="I165" s="6">
        <v>18.262</v>
      </c>
      <c r="J165" s="6">
        <v>1.523</v>
      </c>
      <c r="K165" s="6">
        <v>0.998</v>
      </c>
      <c r="L165" s="6">
        <v>1.048</v>
      </c>
      <c r="M165" s="6">
        <v>0.966</v>
      </c>
      <c r="N165" s="6">
        <v>4508.73</v>
      </c>
    </row>
    <row r="166">
      <c r="A166" s="5">
        <v>45899.53472222222</v>
      </c>
      <c r="B166" s="6">
        <v>1.819</v>
      </c>
      <c r="C166" s="6">
        <v>42.976</v>
      </c>
      <c r="D166" s="6">
        <v>36.143</v>
      </c>
      <c r="E166" s="6">
        <v>26.979</v>
      </c>
      <c r="F166" s="6">
        <v>0.204</v>
      </c>
      <c r="G166" s="6">
        <v>10.76</v>
      </c>
      <c r="H166" s="6">
        <v>8.644</v>
      </c>
      <c r="I166" s="6">
        <v>19.608</v>
      </c>
      <c r="J166" s="6">
        <v>1.547</v>
      </c>
      <c r="K166" s="6">
        <v>0.998</v>
      </c>
      <c r="L166" s="6">
        <v>1.045</v>
      </c>
      <c r="M166" s="6">
        <v>0.967</v>
      </c>
      <c r="N166" s="6">
        <v>4510.243</v>
      </c>
    </row>
    <row r="167">
      <c r="A167" s="5">
        <v>45899.538194444445</v>
      </c>
      <c r="B167" s="6">
        <v>1.686</v>
      </c>
      <c r="C167" s="6">
        <v>39.295</v>
      </c>
      <c r="D167" s="6">
        <v>32.467</v>
      </c>
      <c r="E167" s="6">
        <v>24.483</v>
      </c>
      <c r="F167" s="6">
        <v>0.199</v>
      </c>
      <c r="G167" s="6">
        <v>9.804</v>
      </c>
      <c r="H167" s="6">
        <v>7.693</v>
      </c>
      <c r="I167" s="6">
        <v>17.696</v>
      </c>
      <c r="J167" s="6">
        <v>1.523</v>
      </c>
      <c r="K167" s="6">
        <v>0.998</v>
      </c>
      <c r="L167" s="6">
        <v>1.052</v>
      </c>
      <c r="M167" s="6">
        <v>0.964</v>
      </c>
      <c r="N167" s="6">
        <v>4511.971</v>
      </c>
    </row>
    <row r="168">
      <c r="A168" s="5">
        <v>45899.541666666664</v>
      </c>
      <c r="B168" s="6">
        <v>2.192</v>
      </c>
      <c r="C168" s="6">
        <v>58.325</v>
      </c>
      <c r="D168" s="6">
        <v>59.565</v>
      </c>
      <c r="E168" s="6">
        <v>40.027</v>
      </c>
      <c r="F168" s="6">
        <v>0.072</v>
      </c>
      <c r="G168" s="6">
        <v>14.004</v>
      </c>
      <c r="H168" s="6">
        <v>11.487</v>
      </c>
      <c r="I168" s="6">
        <v>25.563</v>
      </c>
      <c r="J168" s="6">
        <v>1.87</v>
      </c>
      <c r="K168" s="6">
        <v>1.056</v>
      </c>
      <c r="L168" s="6">
        <v>1.241</v>
      </c>
      <c r="M168" s="6">
        <v>0.837</v>
      </c>
      <c r="N168" s="6">
        <v>4513.726</v>
      </c>
    </row>
    <row r="169">
      <c r="A169" s="5">
        <v>45899.54513888889</v>
      </c>
      <c r="B169" s="6">
        <v>1.262</v>
      </c>
      <c r="C169" s="6">
        <v>28.753</v>
      </c>
      <c r="D169" s="6">
        <v>22.432</v>
      </c>
      <c r="E169" s="6">
        <v>17.482</v>
      </c>
      <c r="F169" s="6">
        <v>0.169</v>
      </c>
      <c r="G169" s="6">
        <v>7.163</v>
      </c>
      <c r="H169" s="6">
        <v>4.932</v>
      </c>
      <c r="I169" s="6">
        <v>12.264</v>
      </c>
      <c r="J169" s="6">
        <v>1.46</v>
      </c>
      <c r="K169" s="6">
        <v>0.997</v>
      </c>
      <c r="L169" s="6">
        <v>1.119</v>
      </c>
      <c r="M169" s="6">
        <v>0.936</v>
      </c>
      <c r="N169" s="6">
        <v>4514.861</v>
      </c>
    </row>
    <row r="170">
      <c r="A170" s="5">
        <v>45899.54861111111</v>
      </c>
      <c r="B170" s="6">
        <v>1.94</v>
      </c>
      <c r="C170" s="6">
        <v>46.027</v>
      </c>
      <c r="D170" s="6">
        <v>39.881</v>
      </c>
      <c r="E170" s="6">
        <v>29.283</v>
      </c>
      <c r="F170" s="6">
        <v>0.204</v>
      </c>
      <c r="G170" s="6">
        <v>11.563</v>
      </c>
      <c r="H170" s="6">
        <v>9.622</v>
      </c>
      <c r="I170" s="6">
        <v>21.389</v>
      </c>
      <c r="J170" s="6">
        <v>1.579</v>
      </c>
      <c r="K170" s="6">
        <v>0.997</v>
      </c>
      <c r="L170" s="6">
        <v>1.04</v>
      </c>
      <c r="M170" s="6">
        <v>0.968</v>
      </c>
      <c r="N170" s="6">
        <v>4516.188</v>
      </c>
    </row>
    <row r="171">
      <c r="A171" s="5">
        <v>45899.552083333336</v>
      </c>
      <c r="B171" s="6">
        <v>2.154</v>
      </c>
      <c r="C171" s="6">
        <v>54.897</v>
      </c>
      <c r="D171" s="6">
        <v>53.905</v>
      </c>
      <c r="E171" s="6">
        <v>36.985</v>
      </c>
      <c r="F171" s="6">
        <v>0.116</v>
      </c>
      <c r="G171" s="6">
        <v>13.518</v>
      </c>
      <c r="H171" s="6">
        <v>11.538</v>
      </c>
      <c r="I171" s="6">
        <v>25.172</v>
      </c>
      <c r="J171" s="6">
        <v>1.786</v>
      </c>
      <c r="K171" s="6">
        <v>1.032</v>
      </c>
      <c r="L171" s="6">
        <v>1.156</v>
      </c>
      <c r="M171" s="6">
        <v>0.893</v>
      </c>
      <c r="N171" s="6">
        <v>4518.196</v>
      </c>
    </row>
    <row r="172">
      <c r="A172" s="5">
        <v>45899.555555555555</v>
      </c>
      <c r="B172" s="6">
        <v>1.434</v>
      </c>
      <c r="C172" s="6">
        <v>32.173</v>
      </c>
      <c r="D172" s="6">
        <v>26.237</v>
      </c>
      <c r="E172" s="6">
        <v>19.948</v>
      </c>
      <c r="F172" s="6">
        <v>0.187</v>
      </c>
      <c r="G172" s="6">
        <v>8.047</v>
      </c>
      <c r="H172" s="6">
        <v>6.112</v>
      </c>
      <c r="I172" s="6">
        <v>14.346</v>
      </c>
      <c r="J172" s="6">
        <v>1.478</v>
      </c>
      <c r="K172" s="6">
        <v>0.996</v>
      </c>
      <c r="L172" s="6">
        <v>1.072</v>
      </c>
      <c r="M172" s="6">
        <v>0.955</v>
      </c>
      <c r="N172" s="6">
        <v>4519.835</v>
      </c>
    </row>
    <row r="173">
      <c r="A173" s="5">
        <v>45899.55902777778</v>
      </c>
      <c r="B173" s="6">
        <v>1.18</v>
      </c>
      <c r="C173" s="6">
        <v>26.605</v>
      </c>
      <c r="D173" s="6">
        <v>20.421</v>
      </c>
      <c r="E173" s="6">
        <v>16.069</v>
      </c>
      <c r="F173" s="6">
        <v>0.164</v>
      </c>
      <c r="G173" s="6">
        <v>6.626</v>
      </c>
      <c r="H173" s="6">
        <v>4.412</v>
      </c>
      <c r="I173" s="6">
        <v>11.202</v>
      </c>
      <c r="J173" s="6">
        <v>1.442</v>
      </c>
      <c r="K173" s="6">
        <v>0.996</v>
      </c>
      <c r="L173" s="6">
        <v>1.137</v>
      </c>
      <c r="M173" s="6">
        <v>0.929</v>
      </c>
      <c r="N173" s="6">
        <v>4520.89</v>
      </c>
    </row>
    <row r="174">
      <c r="A174" s="5">
        <v>45899.5625</v>
      </c>
      <c r="B174" s="6">
        <v>1.666</v>
      </c>
      <c r="C174" s="6">
        <v>39.583</v>
      </c>
      <c r="D174" s="6">
        <v>31.327</v>
      </c>
      <c r="E174" s="6">
        <v>24.192</v>
      </c>
      <c r="F174" s="6">
        <v>0.205</v>
      </c>
      <c r="G174" s="6">
        <v>9.913</v>
      </c>
      <c r="H174" s="6">
        <v>7.425</v>
      </c>
      <c r="I174" s="6">
        <v>17.543</v>
      </c>
      <c r="J174" s="6">
        <v>1.507</v>
      </c>
      <c r="K174" s="6">
        <v>0.997</v>
      </c>
      <c r="L174" s="6">
        <v>1.056</v>
      </c>
      <c r="M174" s="6">
        <v>0.963</v>
      </c>
      <c r="N174" s="6">
        <v>4521.965</v>
      </c>
    </row>
    <row r="175">
      <c r="A175" s="5">
        <v>45899.56597222222</v>
      </c>
      <c r="B175" s="6">
        <v>1.58</v>
      </c>
      <c r="C175" s="6">
        <v>37.052</v>
      </c>
      <c r="D175" s="6">
        <v>29.28</v>
      </c>
      <c r="E175" s="6">
        <v>22.637</v>
      </c>
      <c r="F175" s="6">
        <v>0.199</v>
      </c>
      <c r="G175" s="6">
        <v>9.264</v>
      </c>
      <c r="H175" s="6">
        <v>6.887</v>
      </c>
      <c r="I175" s="6">
        <v>16.35</v>
      </c>
      <c r="J175" s="6">
        <v>1.495</v>
      </c>
      <c r="K175" s="6">
        <v>0.997</v>
      </c>
      <c r="L175" s="6">
        <v>1.06</v>
      </c>
      <c r="M175" s="6">
        <v>0.961</v>
      </c>
      <c r="N175" s="6">
        <v>4523.355</v>
      </c>
    </row>
    <row r="176">
      <c r="A176" s="5">
        <v>45899.569444444445</v>
      </c>
      <c r="B176" s="6">
        <v>1.317</v>
      </c>
      <c r="C176" s="6">
        <v>29.953</v>
      </c>
      <c r="D176" s="6">
        <v>22.612</v>
      </c>
      <c r="E176" s="6">
        <v>17.961</v>
      </c>
      <c r="F176" s="6">
        <v>0.183</v>
      </c>
      <c r="G176" s="6">
        <v>7.455</v>
      </c>
      <c r="H176" s="6">
        <v>5.134</v>
      </c>
      <c r="I176" s="6">
        <v>12.772</v>
      </c>
      <c r="J176" s="6">
        <v>1.44</v>
      </c>
      <c r="K176" s="6">
        <v>0.997</v>
      </c>
      <c r="L176" s="6">
        <v>1.091</v>
      </c>
      <c r="M176" s="6">
        <v>0.949</v>
      </c>
      <c r="N176" s="6">
        <v>4524.667</v>
      </c>
    </row>
    <row r="177">
      <c r="A177" s="5">
        <v>45899.572916666664</v>
      </c>
      <c r="B177" s="6">
        <v>1.22</v>
      </c>
      <c r="C177" s="6">
        <v>27.41</v>
      </c>
      <c r="D177" s="6">
        <v>20.45</v>
      </c>
      <c r="E177" s="6">
        <v>16.36</v>
      </c>
      <c r="F177" s="6">
        <v>0.175</v>
      </c>
      <c r="G177" s="6">
        <v>6.835</v>
      </c>
      <c r="H177" s="6">
        <v>4.545</v>
      </c>
      <c r="I177" s="6">
        <v>11.555</v>
      </c>
      <c r="J177" s="6">
        <v>1.425</v>
      </c>
      <c r="K177" s="6">
        <v>0.997</v>
      </c>
      <c r="L177" s="6">
        <v>1.112</v>
      </c>
      <c r="M177" s="6">
        <v>0.941</v>
      </c>
      <c r="N177" s="6">
        <v>4525.576</v>
      </c>
    </row>
    <row r="178">
      <c r="A178" s="5">
        <v>45899.57638888889</v>
      </c>
      <c r="B178" s="6">
        <v>1.854</v>
      </c>
      <c r="C178" s="6">
        <v>44.036</v>
      </c>
      <c r="D178" s="6">
        <v>36.116</v>
      </c>
      <c r="E178" s="6">
        <v>27.335</v>
      </c>
      <c r="F178" s="6">
        <v>0.214</v>
      </c>
      <c r="G178" s="6">
        <v>11.062</v>
      </c>
      <c r="H178" s="6">
        <v>8.738</v>
      </c>
      <c r="I178" s="6">
        <v>20.014</v>
      </c>
      <c r="J178" s="6">
        <v>1.537</v>
      </c>
      <c r="K178" s="6">
        <v>0.998</v>
      </c>
      <c r="L178" s="6">
        <v>1.037</v>
      </c>
      <c r="M178" s="6">
        <v>0.971</v>
      </c>
      <c r="N178" s="6">
        <v>4526.923</v>
      </c>
    </row>
    <row r="179">
      <c r="A179" s="5">
        <v>45899.57986111111</v>
      </c>
      <c r="B179" s="6">
        <v>1.44</v>
      </c>
      <c r="C179" s="6">
        <v>34.417</v>
      </c>
      <c r="D179" s="6">
        <v>25.499</v>
      </c>
      <c r="E179" s="6">
        <v>20.452</v>
      </c>
      <c r="F179" s="6">
        <v>0.187</v>
      </c>
      <c r="G179" s="6">
        <v>8.595</v>
      </c>
      <c r="H179" s="6">
        <v>5.669</v>
      </c>
      <c r="I179" s="6">
        <v>14.451</v>
      </c>
      <c r="J179" s="6">
        <v>1.473</v>
      </c>
      <c r="K179" s="6">
        <v>0.997</v>
      </c>
      <c r="L179" s="6">
        <v>1.11</v>
      </c>
      <c r="M179" s="6">
        <v>0.942</v>
      </c>
      <c r="N179" s="6">
        <v>4528.531</v>
      </c>
    </row>
    <row r="180">
      <c r="A180" s="5">
        <v>45899.583333333336</v>
      </c>
      <c r="B180" s="6">
        <v>1.236</v>
      </c>
      <c r="C180" s="6">
        <v>30.02</v>
      </c>
      <c r="D180" s="6">
        <v>21.144</v>
      </c>
      <c r="E180" s="6">
        <v>17.467</v>
      </c>
      <c r="F180" s="6">
        <v>0.169</v>
      </c>
      <c r="G180" s="6">
        <v>7.493</v>
      </c>
      <c r="H180" s="6">
        <v>4.342</v>
      </c>
      <c r="I180" s="6">
        <v>12.004</v>
      </c>
      <c r="J180" s="6">
        <v>1.444</v>
      </c>
      <c r="K180" s="6">
        <v>0.997</v>
      </c>
      <c r="L180" s="6">
        <v>1.178</v>
      </c>
      <c r="M180" s="6">
        <v>0.916</v>
      </c>
      <c r="N180" s="6">
        <v>4529.755</v>
      </c>
    </row>
    <row r="181">
      <c r="A181" s="5">
        <v>45899.586805555555</v>
      </c>
      <c r="B181" s="6">
        <v>1.344</v>
      </c>
      <c r="C181" s="6">
        <v>32.508</v>
      </c>
      <c r="D181" s="6">
        <v>23.305</v>
      </c>
      <c r="E181" s="6">
        <v>19.052</v>
      </c>
      <c r="F181" s="6">
        <v>0.18</v>
      </c>
      <c r="G181" s="6">
        <v>8.116</v>
      </c>
      <c r="H181" s="6">
        <v>5.005</v>
      </c>
      <c r="I181" s="6">
        <v>13.301</v>
      </c>
      <c r="J181" s="6">
        <v>1.46</v>
      </c>
      <c r="K181" s="6">
        <v>0.997</v>
      </c>
      <c r="L181" s="6">
        <v>1.142</v>
      </c>
      <c r="M181" s="6">
        <v>0.93</v>
      </c>
      <c r="N181" s="6">
        <v>4530.742</v>
      </c>
    </row>
    <row r="182">
      <c r="A182" s="5">
        <v>45899.59027777778</v>
      </c>
      <c r="B182" s="6">
        <v>2.17</v>
      </c>
      <c r="C182" s="6">
        <v>57.026</v>
      </c>
      <c r="D182" s="6">
        <v>54.411</v>
      </c>
      <c r="E182" s="6">
        <v>37.869</v>
      </c>
      <c r="F182" s="6">
        <v>0.098</v>
      </c>
      <c r="G182" s="6">
        <v>13.752</v>
      </c>
      <c r="H182" s="6">
        <v>11.284</v>
      </c>
      <c r="I182" s="6">
        <v>25.134</v>
      </c>
      <c r="J182" s="6">
        <v>1.82</v>
      </c>
      <c r="K182" s="6">
        <v>1.048</v>
      </c>
      <c r="L182" s="6">
        <v>1.183</v>
      </c>
      <c r="M182" s="6">
        <v>0.873</v>
      </c>
      <c r="N182" s="6">
        <v>4532.132</v>
      </c>
    </row>
    <row r="183">
      <c r="A183" s="5">
        <v>45899.59375</v>
      </c>
      <c r="B183" s="6">
        <v>1.869</v>
      </c>
      <c r="C183" s="6">
        <v>45.41</v>
      </c>
      <c r="D183" s="6">
        <v>36.098</v>
      </c>
      <c r="E183" s="6">
        <v>27.793</v>
      </c>
      <c r="F183" s="6">
        <v>0.209</v>
      </c>
      <c r="G183" s="6">
        <v>11.369</v>
      </c>
      <c r="H183" s="6">
        <v>8.664</v>
      </c>
      <c r="I183" s="6">
        <v>20.242</v>
      </c>
      <c r="J183" s="6">
        <v>1.55</v>
      </c>
      <c r="K183" s="6">
        <v>0.997</v>
      </c>
      <c r="L183" s="6">
        <v>1.046</v>
      </c>
      <c r="M183" s="6">
        <v>0.966</v>
      </c>
      <c r="N183" s="6">
        <v>4533.991</v>
      </c>
    </row>
    <row r="184">
      <c r="A184" s="5">
        <v>45899.59722222222</v>
      </c>
      <c r="B184" s="6">
        <v>1.145</v>
      </c>
      <c r="C184" s="6">
        <v>27.091</v>
      </c>
      <c r="D184" s="6">
        <v>18.749</v>
      </c>
      <c r="E184" s="6">
        <v>15.662</v>
      </c>
      <c r="F184" s="6">
        <v>0.162</v>
      </c>
      <c r="G184" s="6">
        <v>6.731</v>
      </c>
      <c r="H184" s="6">
        <v>3.776</v>
      </c>
      <c r="I184" s="6">
        <v>10.669</v>
      </c>
      <c r="J184" s="6">
        <v>1.426</v>
      </c>
      <c r="K184" s="6">
        <v>0.996</v>
      </c>
      <c r="L184" s="6">
        <v>1.193</v>
      </c>
      <c r="M184" s="6">
        <v>0.911</v>
      </c>
      <c r="N184" s="6">
        <v>4535.186</v>
      </c>
    </row>
    <row r="185">
      <c r="A185" s="5">
        <v>45899.600694444445</v>
      </c>
      <c r="B185" s="6">
        <v>0.819</v>
      </c>
      <c r="C185" s="6">
        <v>19.723</v>
      </c>
      <c r="D185" s="6">
        <v>13.388</v>
      </c>
      <c r="E185" s="6">
        <v>11.31</v>
      </c>
      <c r="F185" s="6">
        <v>0.122</v>
      </c>
      <c r="G185" s="6">
        <v>4.882</v>
      </c>
      <c r="H185" s="6">
        <v>1.938</v>
      </c>
      <c r="I185" s="6">
        <v>6.942</v>
      </c>
      <c r="J185" s="6">
        <v>1.389</v>
      </c>
      <c r="K185" s="6">
        <v>0.997</v>
      </c>
      <c r="L185" s="6">
        <v>1.415</v>
      </c>
      <c r="M185" s="6">
        <v>0.826</v>
      </c>
      <c r="N185" s="6">
        <v>4535.915</v>
      </c>
    </row>
    <row r="186">
      <c r="A186" s="5">
        <v>45899.604166666664</v>
      </c>
      <c r="B186" s="6">
        <v>0.733</v>
      </c>
      <c r="C186" s="6">
        <v>17.9</v>
      </c>
      <c r="D186" s="6">
        <v>12.311</v>
      </c>
      <c r="E186" s="6">
        <v>10.315</v>
      </c>
      <c r="F186" s="6">
        <v>0.111</v>
      </c>
      <c r="G186" s="6">
        <v>4.424</v>
      </c>
      <c r="H186" s="6">
        <v>1.536</v>
      </c>
      <c r="I186" s="6">
        <v>6.071</v>
      </c>
      <c r="J186" s="6">
        <v>1.381</v>
      </c>
      <c r="K186" s="6">
        <v>0.997</v>
      </c>
      <c r="L186" s="6">
        <v>1.495</v>
      </c>
      <c r="M186" s="6">
        <v>0.793</v>
      </c>
      <c r="N186" s="6">
        <v>4536.467</v>
      </c>
    </row>
    <row r="187">
      <c r="A187" s="5">
        <v>45899.60763888889</v>
      </c>
      <c r="B187" s="6">
        <v>0.671</v>
      </c>
      <c r="C187" s="6">
        <v>16.506</v>
      </c>
      <c r="D187" s="6">
        <v>11.471</v>
      </c>
      <c r="E187" s="6">
        <v>9.549</v>
      </c>
      <c r="F187" s="6">
        <v>0.103</v>
      </c>
      <c r="G187" s="6">
        <v>4.077</v>
      </c>
      <c r="H187" s="6">
        <v>1.219</v>
      </c>
      <c r="I187" s="6">
        <v>5.399</v>
      </c>
      <c r="J187" s="6">
        <v>1.373</v>
      </c>
      <c r="K187" s="6">
        <v>0.995</v>
      </c>
      <c r="L187" s="6">
        <v>1.57</v>
      </c>
      <c r="M187" s="6">
        <v>0.761</v>
      </c>
      <c r="N187" s="6">
        <v>4536.925</v>
      </c>
    </row>
    <row r="188">
      <c r="A188" s="5">
        <v>45899.61111111111</v>
      </c>
      <c r="B188" s="6">
        <v>0.938</v>
      </c>
      <c r="C188" s="6">
        <v>22.081</v>
      </c>
      <c r="D188" s="6">
        <v>14.707</v>
      </c>
      <c r="E188" s="6">
        <v>12.575</v>
      </c>
      <c r="F188" s="6">
        <v>0.141</v>
      </c>
      <c r="G188" s="6">
        <v>5.463</v>
      </c>
      <c r="H188" s="6">
        <v>2.573</v>
      </c>
      <c r="I188" s="6">
        <v>8.177</v>
      </c>
      <c r="J188" s="6">
        <v>1.384</v>
      </c>
      <c r="K188" s="6">
        <v>0.996</v>
      </c>
      <c r="L188" s="6">
        <v>1.295</v>
      </c>
      <c r="M188" s="6">
        <v>0.873</v>
      </c>
      <c r="N188" s="6">
        <v>4537.469</v>
      </c>
    </row>
    <row r="189">
      <c r="A189" s="5">
        <v>45899.614583333336</v>
      </c>
      <c r="B189" s="6">
        <v>1.374</v>
      </c>
      <c r="C189" s="6">
        <v>32.978</v>
      </c>
      <c r="D189" s="6">
        <v>23.742</v>
      </c>
      <c r="E189" s="6">
        <v>19.365</v>
      </c>
      <c r="F189" s="6">
        <v>0.182</v>
      </c>
      <c r="G189" s="6">
        <v>8.175</v>
      </c>
      <c r="H189" s="6">
        <v>5.238</v>
      </c>
      <c r="I189" s="6">
        <v>13.595</v>
      </c>
      <c r="J189" s="6">
        <v>1.459</v>
      </c>
      <c r="K189" s="6">
        <v>0.997</v>
      </c>
      <c r="L189" s="6">
        <v>1.111</v>
      </c>
      <c r="M189" s="6">
        <v>0.942</v>
      </c>
      <c r="N189" s="6">
        <v>4538.445</v>
      </c>
    </row>
    <row r="190">
      <c r="A190" s="5">
        <v>45899.618055555555</v>
      </c>
      <c r="B190" s="6">
        <v>0.803</v>
      </c>
      <c r="C190" s="6">
        <v>19.345</v>
      </c>
      <c r="D190" s="6">
        <v>12.883</v>
      </c>
      <c r="E190" s="6">
        <v>11.01</v>
      </c>
      <c r="F190" s="6">
        <v>0.123</v>
      </c>
      <c r="G190" s="6">
        <v>4.79</v>
      </c>
      <c r="H190" s="6">
        <v>1.879</v>
      </c>
      <c r="I190" s="6">
        <v>6.792</v>
      </c>
      <c r="J190" s="6">
        <v>1.375</v>
      </c>
      <c r="K190" s="6">
        <v>0.996</v>
      </c>
      <c r="L190" s="6">
        <v>1.412</v>
      </c>
      <c r="M190" s="6">
        <v>0.828</v>
      </c>
      <c r="N190" s="6">
        <v>4539.254</v>
      </c>
    </row>
    <row r="191">
      <c r="A191" s="5">
        <v>45899.62152777778</v>
      </c>
      <c r="B191" s="6">
        <v>0.837</v>
      </c>
      <c r="C191" s="6">
        <v>19.799</v>
      </c>
      <c r="D191" s="6">
        <v>13.522</v>
      </c>
      <c r="E191" s="6">
        <v>11.386</v>
      </c>
      <c r="F191" s="6">
        <v>0.125</v>
      </c>
      <c r="G191" s="6">
        <v>4.896</v>
      </c>
      <c r="H191" s="6">
        <v>2.111</v>
      </c>
      <c r="I191" s="6">
        <v>7.132</v>
      </c>
      <c r="J191" s="6">
        <v>1.389</v>
      </c>
      <c r="K191" s="6">
        <v>0.996</v>
      </c>
      <c r="L191" s="6">
        <v>1.371</v>
      </c>
      <c r="M191" s="6">
        <v>0.841</v>
      </c>
      <c r="N191" s="6">
        <v>4539.796</v>
      </c>
    </row>
    <row r="192">
      <c r="A192" s="5">
        <v>45899.625</v>
      </c>
      <c r="B192" s="6">
        <v>0.795</v>
      </c>
      <c r="C192" s="6">
        <v>18.859</v>
      </c>
      <c r="D192" s="6">
        <v>12.917</v>
      </c>
      <c r="E192" s="6">
        <v>10.857</v>
      </c>
      <c r="F192" s="6">
        <v>0.12</v>
      </c>
      <c r="G192" s="6">
        <v>4.654</v>
      </c>
      <c r="H192" s="6">
        <v>1.917</v>
      </c>
      <c r="I192" s="6">
        <v>6.691</v>
      </c>
      <c r="J192" s="6">
        <v>1.38</v>
      </c>
      <c r="K192" s="6">
        <v>0.995</v>
      </c>
      <c r="L192" s="6">
        <v>1.402</v>
      </c>
      <c r="M192" s="6">
        <v>0.828</v>
      </c>
      <c r="N192" s="6">
        <v>4540.355</v>
      </c>
    </row>
    <row r="193">
      <c r="A193" s="5">
        <v>45899.62847222222</v>
      </c>
      <c r="B193" s="6">
        <v>0.64</v>
      </c>
      <c r="C193" s="6">
        <v>16.169</v>
      </c>
      <c r="D193" s="6">
        <v>10.938</v>
      </c>
      <c r="E193" s="6">
        <v>9.249</v>
      </c>
      <c r="F193" s="6">
        <v>0.101</v>
      </c>
      <c r="G193" s="6">
        <v>3.982</v>
      </c>
      <c r="H193" s="6">
        <v>1.081</v>
      </c>
      <c r="I193" s="6">
        <v>5.164</v>
      </c>
      <c r="J193" s="6">
        <v>1.35</v>
      </c>
      <c r="K193" s="6">
        <v>0.993</v>
      </c>
      <c r="L193" s="6">
        <v>1.602</v>
      </c>
      <c r="M193" s="6">
        <v>0.751</v>
      </c>
      <c r="N193" s="6">
        <v>4540.871</v>
      </c>
    </row>
    <row r="194">
      <c r="A194" s="5">
        <v>45899.631944444445</v>
      </c>
      <c r="B194" s="6">
        <v>0.457</v>
      </c>
      <c r="C194" s="6">
        <v>11.774</v>
      </c>
      <c r="D194" s="6">
        <v>7.994</v>
      </c>
      <c r="E194" s="6">
        <v>6.742</v>
      </c>
      <c r="F194" s="6">
        <v>0.085</v>
      </c>
      <c r="G194" s="6">
        <v>2.882</v>
      </c>
      <c r="H194" s="6">
        <v>0.405</v>
      </c>
      <c r="I194" s="6">
        <v>3.372</v>
      </c>
      <c r="J194" s="6">
        <v>1.239</v>
      </c>
      <c r="K194" s="6">
        <v>0.988</v>
      </c>
      <c r="L194" s="6">
        <v>1.795</v>
      </c>
      <c r="M194" s="6">
        <v>0.673</v>
      </c>
      <c r="N194" s="6">
        <v>4541.208</v>
      </c>
    </row>
    <row r="195">
      <c r="A195" s="5">
        <v>45899.635416666664</v>
      </c>
      <c r="B195" s="6">
        <v>0.302</v>
      </c>
      <c r="C195" s="6">
        <v>9.369</v>
      </c>
      <c r="D195" s="6">
        <v>9.689</v>
      </c>
      <c r="E195" s="6">
        <v>6.453</v>
      </c>
      <c r="F195" s="6">
        <v>0.046</v>
      </c>
      <c r="G195" s="6">
        <v>2.279</v>
      </c>
      <c r="H195" s="6">
        <v>-0.574</v>
      </c>
      <c r="I195" s="6">
        <v>1.751</v>
      </c>
      <c r="J195" s="6">
        <v>1.375</v>
      </c>
      <c r="K195" s="6">
        <v>0.982</v>
      </c>
      <c r="L195" s="6">
        <v>0.239</v>
      </c>
      <c r="M195" s="6">
        <v>0.605</v>
      </c>
      <c r="N195" s="6">
        <v>4541.456</v>
      </c>
    </row>
    <row r="196">
      <c r="A196" s="5">
        <v>45899.63888888889</v>
      </c>
      <c r="B196" s="6">
        <v>0.278</v>
      </c>
      <c r="C196" s="6">
        <v>7.742</v>
      </c>
      <c r="D196" s="6">
        <v>10.424</v>
      </c>
      <c r="E196" s="6">
        <v>6.148</v>
      </c>
      <c r="F196" s="6">
        <v>0.025</v>
      </c>
      <c r="G196" s="6">
        <v>1.859</v>
      </c>
      <c r="H196" s="6">
        <v>-1.044</v>
      </c>
      <c r="I196" s="6">
        <v>0.84</v>
      </c>
      <c r="J196" s="6">
        <v>0.37</v>
      </c>
      <c r="K196" s="6">
        <v>0.973</v>
      </c>
      <c r="L196" s="6">
        <v>0.404</v>
      </c>
      <c r="M196" s="6">
        <v>0.642</v>
      </c>
      <c r="N196" s="6">
        <v>4541.701</v>
      </c>
    </row>
    <row r="197">
      <c r="A197" s="5">
        <v>45899.64236111111</v>
      </c>
      <c r="B197" s="6">
        <v>0.304</v>
      </c>
      <c r="C197" s="6">
        <v>9.281</v>
      </c>
      <c r="D197" s="6">
        <v>10.0</v>
      </c>
      <c r="E197" s="6">
        <v>6.528</v>
      </c>
      <c r="F197" s="6">
        <v>0.044</v>
      </c>
      <c r="G197" s="6">
        <v>2.242</v>
      </c>
      <c r="H197" s="6">
        <v>-0.682</v>
      </c>
      <c r="I197" s="6">
        <v>1.604</v>
      </c>
      <c r="J197" s="6">
        <v>0.595</v>
      </c>
      <c r="K197" s="6">
        <v>0.98</v>
      </c>
      <c r="L197" s="6">
        <v>0.276</v>
      </c>
      <c r="M197" s="6">
        <v>0.614</v>
      </c>
      <c r="N197" s="6">
        <v>4541.945</v>
      </c>
    </row>
    <row r="198">
      <c r="A198" s="5">
        <v>45899.645833333336</v>
      </c>
      <c r="B198" s="6">
        <v>0.632</v>
      </c>
      <c r="C198" s="6">
        <v>15.174</v>
      </c>
      <c r="D198" s="6">
        <v>9.653</v>
      </c>
      <c r="E198" s="6">
        <v>8.486</v>
      </c>
      <c r="F198" s="6">
        <v>0.112</v>
      </c>
      <c r="G198" s="6">
        <v>3.714</v>
      </c>
      <c r="H198" s="6">
        <v>1.147</v>
      </c>
      <c r="I198" s="6">
        <v>4.973</v>
      </c>
      <c r="J198" s="6">
        <v>1.271</v>
      </c>
      <c r="K198" s="6">
        <v>0.991</v>
      </c>
      <c r="L198" s="6">
        <v>1.521</v>
      </c>
      <c r="M198" s="6">
        <v>0.79</v>
      </c>
      <c r="N198" s="6">
        <v>4542.229</v>
      </c>
    </row>
    <row r="199">
      <c r="A199" s="5">
        <v>45899.649305555555</v>
      </c>
      <c r="B199" s="6">
        <v>0.585</v>
      </c>
      <c r="C199" s="6">
        <v>15.172</v>
      </c>
      <c r="D199" s="6">
        <v>10.493</v>
      </c>
      <c r="E199" s="6">
        <v>8.75</v>
      </c>
      <c r="F199" s="6">
        <v>0.103</v>
      </c>
      <c r="G199" s="6">
        <v>3.717</v>
      </c>
      <c r="H199" s="6">
        <v>0.854</v>
      </c>
      <c r="I199" s="6">
        <v>4.674</v>
      </c>
      <c r="J199" s="6">
        <v>1.282</v>
      </c>
      <c r="K199" s="6">
        <v>0.991</v>
      </c>
      <c r="L199" s="6">
        <v>1.672</v>
      </c>
      <c r="M199" s="6">
        <v>0.72</v>
      </c>
      <c r="N199" s="6">
        <v>4542.659</v>
      </c>
    </row>
    <row r="200">
      <c r="A200" s="5">
        <v>45899.65277777778</v>
      </c>
      <c r="B200" s="6">
        <v>0.467</v>
      </c>
      <c r="C200" s="6">
        <v>12.784</v>
      </c>
      <c r="D200" s="6">
        <v>9.575</v>
      </c>
      <c r="E200" s="6">
        <v>7.608</v>
      </c>
      <c r="F200" s="6">
        <v>0.085</v>
      </c>
      <c r="G200" s="6">
        <v>3.121</v>
      </c>
      <c r="H200" s="6">
        <v>0.298</v>
      </c>
      <c r="I200" s="6">
        <v>3.504</v>
      </c>
      <c r="J200" s="6">
        <v>1.253</v>
      </c>
      <c r="K200" s="6">
        <v>0.988</v>
      </c>
      <c r="L200" s="6">
        <v>1.875</v>
      </c>
      <c r="M200" s="6">
        <v>0.62</v>
      </c>
      <c r="N200" s="6">
        <v>4543.007</v>
      </c>
    </row>
    <row r="201">
      <c r="A201" s="5">
        <v>45899.65625</v>
      </c>
      <c r="B201" s="6">
        <v>0.328</v>
      </c>
      <c r="C201" s="6">
        <v>9.874</v>
      </c>
      <c r="D201" s="6">
        <v>9.515</v>
      </c>
      <c r="E201" s="6">
        <v>6.572</v>
      </c>
      <c r="F201" s="6">
        <v>0.053</v>
      </c>
      <c r="G201" s="6">
        <v>2.401</v>
      </c>
      <c r="H201" s="6">
        <v>-0.417</v>
      </c>
      <c r="I201" s="6">
        <v>2.037</v>
      </c>
      <c r="J201" s="6">
        <v>1.345</v>
      </c>
      <c r="K201" s="6">
        <v>0.982</v>
      </c>
      <c r="L201" s="6">
        <v>0.176</v>
      </c>
      <c r="M201" s="6">
        <v>0.586</v>
      </c>
      <c r="N201" s="6">
        <v>4543.256</v>
      </c>
    </row>
    <row r="202">
      <c r="A202" s="5">
        <v>45899.65972222222</v>
      </c>
      <c r="B202" s="6">
        <v>0.306</v>
      </c>
      <c r="C202" s="6">
        <v>9.366</v>
      </c>
      <c r="D202" s="6">
        <v>9.734</v>
      </c>
      <c r="E202" s="6">
        <v>6.469</v>
      </c>
      <c r="F202" s="6">
        <v>0.045</v>
      </c>
      <c r="G202" s="6">
        <v>2.277</v>
      </c>
      <c r="H202" s="6">
        <v>-0.564</v>
      </c>
      <c r="I202" s="6">
        <v>1.758</v>
      </c>
      <c r="J202" s="6">
        <v>1.4</v>
      </c>
      <c r="K202" s="6">
        <v>0.983</v>
      </c>
      <c r="L202" s="6">
        <v>0.233</v>
      </c>
      <c r="M202" s="6">
        <v>0.599</v>
      </c>
      <c r="N202" s="6">
        <v>4543.497</v>
      </c>
    </row>
    <row r="203">
      <c r="A203" s="5">
        <v>45899.663194444445</v>
      </c>
      <c r="B203" s="6">
        <v>0.303</v>
      </c>
      <c r="C203" s="6">
        <v>9.396</v>
      </c>
      <c r="D203" s="6">
        <v>9.704</v>
      </c>
      <c r="E203" s="6">
        <v>6.468</v>
      </c>
      <c r="F203" s="6">
        <v>0.048</v>
      </c>
      <c r="G203" s="6">
        <v>2.284</v>
      </c>
      <c r="H203" s="6">
        <v>-0.56</v>
      </c>
      <c r="I203" s="6">
        <v>1.772</v>
      </c>
      <c r="J203" s="6">
        <v>1.362</v>
      </c>
      <c r="K203" s="6">
        <v>0.982</v>
      </c>
      <c r="L203" s="6">
        <v>0.232</v>
      </c>
      <c r="M203" s="6">
        <v>0.601</v>
      </c>
      <c r="N203" s="6">
        <v>4543.737</v>
      </c>
    </row>
    <row r="204">
      <c r="A204" s="5">
        <v>45899.666666666664</v>
      </c>
      <c r="B204" s="6">
        <v>0.343</v>
      </c>
      <c r="C204" s="6">
        <v>10.684</v>
      </c>
      <c r="D204" s="6">
        <v>10.089</v>
      </c>
      <c r="E204" s="6">
        <v>7.039</v>
      </c>
      <c r="F204" s="6">
        <v>0.056</v>
      </c>
      <c r="G204" s="6">
        <v>2.616</v>
      </c>
      <c r="H204" s="6">
        <v>-0.331</v>
      </c>
      <c r="I204" s="6">
        <v>2.341</v>
      </c>
      <c r="J204" s="6">
        <v>1.332</v>
      </c>
      <c r="K204" s="6">
        <v>0.988</v>
      </c>
      <c r="L204" s="6">
        <v>0.132</v>
      </c>
      <c r="M204" s="6">
        <v>0.573</v>
      </c>
      <c r="N204" s="6">
        <v>4543.977</v>
      </c>
    </row>
    <row r="205">
      <c r="A205" s="5">
        <v>45899.67013888889</v>
      </c>
      <c r="B205" s="6">
        <v>0.548</v>
      </c>
      <c r="C205" s="6">
        <v>11.342</v>
      </c>
      <c r="D205" s="6">
        <v>6.86</v>
      </c>
      <c r="E205" s="6">
        <v>6.25</v>
      </c>
      <c r="F205" s="6">
        <v>0.105</v>
      </c>
      <c r="G205" s="6">
        <v>2.79</v>
      </c>
      <c r="H205" s="6">
        <v>1.153</v>
      </c>
      <c r="I205" s="6">
        <v>4.048</v>
      </c>
      <c r="J205" s="6">
        <v>1.22</v>
      </c>
      <c r="K205" s="6">
        <v>0.989</v>
      </c>
      <c r="L205" s="6">
        <v>1.326</v>
      </c>
      <c r="M205" s="6">
        <v>0.867</v>
      </c>
      <c r="N205" s="6">
        <v>4544.247</v>
      </c>
    </row>
    <row r="206">
      <c r="A206" s="5">
        <v>45899.67361111111</v>
      </c>
      <c r="B206" s="6">
        <v>0.563</v>
      </c>
      <c r="C206" s="6">
        <v>9.499</v>
      </c>
      <c r="D206" s="6">
        <v>5.819</v>
      </c>
      <c r="E206" s="6">
        <v>5.294</v>
      </c>
      <c r="F206" s="6">
        <v>0.118</v>
      </c>
      <c r="G206" s="6">
        <v>2.316</v>
      </c>
      <c r="H206" s="6">
        <v>1.39</v>
      </c>
      <c r="I206" s="6">
        <v>3.824</v>
      </c>
      <c r="J206" s="6">
        <v>1.153</v>
      </c>
      <c r="K206" s="6">
        <v>0.982</v>
      </c>
      <c r="L206" s="6">
        <v>0.957</v>
      </c>
      <c r="M206" s="6">
        <v>0.968</v>
      </c>
      <c r="N206" s="6">
        <v>4544.592</v>
      </c>
    </row>
    <row r="207">
      <c r="A207" s="5">
        <v>45899.677083333336</v>
      </c>
      <c r="B207" s="6">
        <v>0.503</v>
      </c>
      <c r="C207" s="6">
        <v>8.309</v>
      </c>
      <c r="D207" s="6">
        <v>4.898</v>
      </c>
      <c r="E207" s="6">
        <v>4.57</v>
      </c>
      <c r="F207" s="6">
        <v>0.108</v>
      </c>
      <c r="G207" s="6">
        <v>2.019</v>
      </c>
      <c r="H207" s="6">
        <v>1.145</v>
      </c>
      <c r="I207" s="6">
        <v>3.272</v>
      </c>
      <c r="J207" s="6">
        <v>1.128</v>
      </c>
      <c r="K207" s="6">
        <v>0.977</v>
      </c>
      <c r="L207" s="6">
        <v>0.938</v>
      </c>
      <c r="M207" s="6">
        <v>0.96</v>
      </c>
      <c r="N207" s="6">
        <v>4544.895</v>
      </c>
    </row>
    <row r="208">
      <c r="A208" s="5">
        <v>45899.680555555555</v>
      </c>
      <c r="B208" s="6">
        <v>0.453</v>
      </c>
      <c r="C208" s="6">
        <v>7.583</v>
      </c>
      <c r="D208" s="6">
        <v>4.01</v>
      </c>
      <c r="E208" s="6">
        <v>4.015</v>
      </c>
      <c r="F208" s="6">
        <v>0.101</v>
      </c>
      <c r="G208" s="6">
        <v>1.837</v>
      </c>
      <c r="H208" s="6">
        <v>0.905</v>
      </c>
      <c r="I208" s="6">
        <v>2.843</v>
      </c>
      <c r="J208" s="6">
        <v>1.101</v>
      </c>
      <c r="K208" s="6">
        <v>0.973</v>
      </c>
      <c r="L208" s="6">
        <v>0.904</v>
      </c>
      <c r="M208" s="6">
        <v>0.948</v>
      </c>
      <c r="N208" s="6">
        <v>4545.146</v>
      </c>
    </row>
    <row r="209">
      <c r="A209" s="5">
        <v>45899.68402777778</v>
      </c>
      <c r="B209" s="6">
        <v>0.502</v>
      </c>
      <c r="C209" s="6">
        <v>7.615</v>
      </c>
      <c r="D209" s="6">
        <v>5.876</v>
      </c>
      <c r="E209" s="6">
        <v>4.665</v>
      </c>
      <c r="F209" s="6">
        <v>0.102</v>
      </c>
      <c r="G209" s="6">
        <v>1.845</v>
      </c>
      <c r="H209" s="6">
        <v>1.421</v>
      </c>
      <c r="I209" s="6">
        <v>3.368</v>
      </c>
      <c r="J209" s="6">
        <v>1.179</v>
      </c>
      <c r="K209" s="6">
        <v>0.973</v>
      </c>
      <c r="L209" s="6">
        <v>0.969</v>
      </c>
      <c r="M209" s="6">
        <v>0.966</v>
      </c>
      <c r="N209" s="6">
        <v>4545.399</v>
      </c>
    </row>
    <row r="210">
      <c r="A210" s="5">
        <v>45899.6875</v>
      </c>
      <c r="B210" s="6">
        <v>0.442</v>
      </c>
      <c r="C210" s="6">
        <v>6.667</v>
      </c>
      <c r="D210" s="6">
        <v>4.902</v>
      </c>
      <c r="E210" s="6">
        <v>4.004</v>
      </c>
      <c r="F210" s="6">
        <v>0.092</v>
      </c>
      <c r="G210" s="6">
        <v>1.601</v>
      </c>
      <c r="H210" s="6">
        <v>1.165</v>
      </c>
      <c r="I210" s="6">
        <v>2.858</v>
      </c>
      <c r="J210" s="6">
        <v>1.158</v>
      </c>
      <c r="K210" s="6">
        <v>0.963</v>
      </c>
      <c r="L210" s="6">
        <v>0.953</v>
      </c>
      <c r="M210" s="6">
        <v>0.954</v>
      </c>
      <c r="N210" s="6">
        <v>4545.662</v>
      </c>
    </row>
    <row r="211">
      <c r="A211" s="5">
        <v>45899.69097222222</v>
      </c>
      <c r="B211" s="6">
        <v>0.54</v>
      </c>
      <c r="C211" s="6">
        <v>8.239</v>
      </c>
      <c r="D211" s="6">
        <v>6.479</v>
      </c>
      <c r="E211" s="6">
        <v>5.086</v>
      </c>
      <c r="F211" s="6">
        <v>0.107</v>
      </c>
      <c r="G211" s="6">
        <v>2.028</v>
      </c>
      <c r="H211" s="6">
        <v>1.589</v>
      </c>
      <c r="I211" s="6">
        <v>3.724</v>
      </c>
      <c r="J211" s="6">
        <v>1.205</v>
      </c>
      <c r="K211" s="6">
        <v>0.984</v>
      </c>
      <c r="L211" s="6">
        <v>0.982</v>
      </c>
      <c r="M211" s="6">
        <v>0.977</v>
      </c>
      <c r="N211" s="6">
        <v>4545.912</v>
      </c>
    </row>
    <row r="212">
      <c r="A212" s="5">
        <v>45899.694444444445</v>
      </c>
      <c r="B212" s="6">
        <v>0.637</v>
      </c>
      <c r="C212" s="6">
        <v>9.515</v>
      </c>
      <c r="D212" s="6">
        <v>8.736</v>
      </c>
      <c r="E212" s="6">
        <v>6.296</v>
      </c>
      <c r="F212" s="6">
        <v>0.117</v>
      </c>
      <c r="G212" s="6">
        <v>2.345</v>
      </c>
      <c r="H212" s="6">
        <v>2.151</v>
      </c>
      <c r="I212" s="6">
        <v>4.613</v>
      </c>
      <c r="J212" s="6">
        <v>1.261</v>
      </c>
      <c r="K212" s="6">
        <v>0.986</v>
      </c>
      <c r="L212" s="6">
        <v>0.986</v>
      </c>
      <c r="M212" s="6">
        <v>0.978</v>
      </c>
      <c r="N212" s="6">
        <v>4546.253</v>
      </c>
    </row>
    <row r="213">
      <c r="A213" s="5">
        <v>45899.697916666664</v>
      </c>
      <c r="B213" s="6">
        <v>0.589</v>
      </c>
      <c r="C213" s="6">
        <v>8.665</v>
      </c>
      <c r="D213" s="6">
        <v>7.9</v>
      </c>
      <c r="E213" s="6">
        <v>5.718</v>
      </c>
      <c r="F213" s="6">
        <v>0.11</v>
      </c>
      <c r="G213" s="6">
        <v>2.133</v>
      </c>
      <c r="H213" s="6">
        <v>1.944</v>
      </c>
      <c r="I213" s="6">
        <v>4.187</v>
      </c>
      <c r="J213" s="6">
        <v>1.246</v>
      </c>
      <c r="K213" s="6">
        <v>0.983</v>
      </c>
      <c r="L213" s="6">
        <v>0.984</v>
      </c>
      <c r="M213" s="6">
        <v>0.976</v>
      </c>
      <c r="N213" s="6">
        <v>4546.574</v>
      </c>
    </row>
    <row r="214">
      <c r="A214" s="5">
        <v>45899.70138888889</v>
      </c>
      <c r="B214" s="6">
        <v>0.963</v>
      </c>
      <c r="C214" s="6">
        <v>16.017</v>
      </c>
      <c r="D214" s="6">
        <v>15.371</v>
      </c>
      <c r="E214" s="6">
        <v>10.784</v>
      </c>
      <c r="F214" s="6">
        <v>0.158</v>
      </c>
      <c r="G214" s="6">
        <v>3.991</v>
      </c>
      <c r="H214" s="6">
        <v>3.838</v>
      </c>
      <c r="I214" s="6">
        <v>7.987</v>
      </c>
      <c r="J214" s="6">
        <v>1.34</v>
      </c>
      <c r="K214" s="6">
        <v>0.994</v>
      </c>
      <c r="L214" s="6">
        <v>0.996</v>
      </c>
      <c r="M214" s="6">
        <v>0.985</v>
      </c>
      <c r="N214" s="6">
        <v>4547.006</v>
      </c>
    </row>
    <row r="215">
      <c r="A215" s="5">
        <v>45899.70486111111</v>
      </c>
      <c r="B215" s="6">
        <v>0.942</v>
      </c>
      <c r="C215" s="6">
        <v>15.569</v>
      </c>
      <c r="D215" s="6">
        <v>14.903</v>
      </c>
      <c r="E215" s="6">
        <v>10.471</v>
      </c>
      <c r="F215" s="6">
        <v>0.156</v>
      </c>
      <c r="G215" s="6">
        <v>3.88</v>
      </c>
      <c r="H215" s="6">
        <v>3.717</v>
      </c>
      <c r="I215" s="6">
        <v>7.753</v>
      </c>
      <c r="J215" s="6">
        <v>1.337</v>
      </c>
      <c r="K215" s="6">
        <v>0.994</v>
      </c>
      <c r="L215" s="6">
        <v>0.996</v>
      </c>
      <c r="M215" s="6">
        <v>0.985</v>
      </c>
      <c r="N215" s="6">
        <v>4547.645</v>
      </c>
    </row>
    <row r="216">
      <c r="A216" s="5">
        <v>45899.708333333336</v>
      </c>
      <c r="B216" s="6">
        <v>0.575</v>
      </c>
      <c r="C216" s="6">
        <v>8.455</v>
      </c>
      <c r="D216" s="6">
        <v>7.696</v>
      </c>
      <c r="E216" s="6">
        <v>5.575</v>
      </c>
      <c r="F216" s="6">
        <v>0.108</v>
      </c>
      <c r="G216" s="6">
        <v>2.085</v>
      </c>
      <c r="H216" s="6">
        <v>1.9</v>
      </c>
      <c r="I216" s="6">
        <v>4.093</v>
      </c>
      <c r="J216" s="6">
        <v>1.244</v>
      </c>
      <c r="K216" s="6">
        <v>0.982</v>
      </c>
      <c r="L216" s="6">
        <v>0.984</v>
      </c>
      <c r="M216" s="6">
        <v>0.975</v>
      </c>
      <c r="N216" s="6">
        <v>4548.039</v>
      </c>
    </row>
    <row r="217">
      <c r="A217" s="5">
        <v>45899.711805555555</v>
      </c>
      <c r="B217" s="6">
        <v>0.626</v>
      </c>
      <c r="C217" s="6">
        <v>9.345</v>
      </c>
      <c r="D217" s="6">
        <v>8.589</v>
      </c>
      <c r="E217" s="6">
        <v>6.186</v>
      </c>
      <c r="F217" s="6">
        <v>0.117</v>
      </c>
      <c r="G217" s="6">
        <v>2.311</v>
      </c>
      <c r="H217" s="6">
        <v>2.131</v>
      </c>
      <c r="I217" s="6">
        <v>4.559</v>
      </c>
      <c r="J217" s="6">
        <v>1.253</v>
      </c>
      <c r="K217" s="6">
        <v>0.985</v>
      </c>
      <c r="L217" s="6">
        <v>0.986</v>
      </c>
      <c r="M217" s="6">
        <v>0.977</v>
      </c>
      <c r="N217" s="6">
        <v>4548.385</v>
      </c>
    </row>
    <row r="218">
      <c r="A218" s="5">
        <v>45899.71527777778</v>
      </c>
      <c r="B218" s="6">
        <v>0.918</v>
      </c>
      <c r="C218" s="6">
        <v>15.058</v>
      </c>
      <c r="D218" s="6">
        <v>14.327</v>
      </c>
      <c r="E218" s="6">
        <v>10.101</v>
      </c>
      <c r="F218" s="6">
        <v>0.155</v>
      </c>
      <c r="G218" s="6">
        <v>3.758</v>
      </c>
      <c r="H218" s="6">
        <v>3.583</v>
      </c>
      <c r="I218" s="6">
        <v>7.496</v>
      </c>
      <c r="J218" s="6">
        <v>1.327</v>
      </c>
      <c r="K218" s="6">
        <v>0.993</v>
      </c>
      <c r="L218" s="6">
        <v>0.995</v>
      </c>
      <c r="M218" s="6">
        <v>0.984</v>
      </c>
      <c r="N218" s="6">
        <v>4548.807</v>
      </c>
    </row>
    <row r="219">
      <c r="A219" s="5">
        <v>45899.71875</v>
      </c>
      <c r="B219" s="6">
        <v>0.523</v>
      </c>
      <c r="C219" s="6">
        <v>7.586</v>
      </c>
      <c r="D219" s="6">
        <v>6.747</v>
      </c>
      <c r="E219" s="6">
        <v>4.952</v>
      </c>
      <c r="F219" s="6">
        <v>0.101</v>
      </c>
      <c r="G219" s="6">
        <v>1.866</v>
      </c>
      <c r="H219" s="6">
        <v>1.658</v>
      </c>
      <c r="I219" s="6">
        <v>3.625</v>
      </c>
      <c r="J219" s="6">
        <v>1.228</v>
      </c>
      <c r="K219" s="6">
        <v>0.978</v>
      </c>
      <c r="L219" s="6">
        <v>0.979</v>
      </c>
      <c r="M219" s="6">
        <v>0.971</v>
      </c>
      <c r="N219" s="6">
        <v>4549.167</v>
      </c>
    </row>
    <row r="220">
      <c r="A220" s="5">
        <v>45899.72222222222</v>
      </c>
      <c r="B220" s="6">
        <v>0.493</v>
      </c>
      <c r="C220" s="6">
        <v>7.104</v>
      </c>
      <c r="D220" s="6">
        <v>6.412</v>
      </c>
      <c r="E220" s="6">
        <v>4.67</v>
      </c>
      <c r="F220" s="6">
        <v>0.097</v>
      </c>
      <c r="G220" s="6">
        <v>1.744</v>
      </c>
      <c r="H220" s="6">
        <v>1.581</v>
      </c>
      <c r="I220" s="6">
        <v>3.422</v>
      </c>
      <c r="J220" s="6">
        <v>1.221</v>
      </c>
      <c r="K220" s="6">
        <v>0.976</v>
      </c>
      <c r="L220" s="6">
        <v>0.974</v>
      </c>
      <c r="M220" s="6">
        <v>0.968</v>
      </c>
      <c r="N220" s="6">
        <v>4549.532</v>
      </c>
    </row>
    <row r="221">
      <c r="A221" s="5">
        <v>45899.725694444445</v>
      </c>
      <c r="B221" s="6">
        <v>0.574</v>
      </c>
      <c r="C221" s="6">
        <v>8.437</v>
      </c>
      <c r="D221" s="6">
        <v>7.689</v>
      </c>
      <c r="E221" s="6">
        <v>5.567</v>
      </c>
      <c r="F221" s="6">
        <v>0.11</v>
      </c>
      <c r="G221" s="6">
        <v>2.08</v>
      </c>
      <c r="H221" s="6">
        <v>1.905</v>
      </c>
      <c r="I221" s="6">
        <v>4.095</v>
      </c>
      <c r="J221" s="6">
        <v>1.234</v>
      </c>
      <c r="K221" s="6">
        <v>0.98</v>
      </c>
      <c r="L221" s="6">
        <v>0.982</v>
      </c>
      <c r="M221" s="6">
        <v>0.974</v>
      </c>
      <c r="N221" s="6">
        <v>4549.824</v>
      </c>
    </row>
    <row r="222">
      <c r="A222" s="5">
        <v>45899.729166666664</v>
      </c>
      <c r="B222" s="6">
        <v>0.54</v>
      </c>
      <c r="C222" s="6">
        <v>7.863</v>
      </c>
      <c r="D222" s="6">
        <v>7.128</v>
      </c>
      <c r="E222" s="6">
        <v>5.177</v>
      </c>
      <c r="F222" s="6">
        <v>0.105</v>
      </c>
      <c r="G222" s="6">
        <v>1.936</v>
      </c>
      <c r="H222" s="6">
        <v>1.758</v>
      </c>
      <c r="I222" s="6">
        <v>3.799</v>
      </c>
      <c r="J222" s="6">
        <v>1.228</v>
      </c>
      <c r="K222" s="6">
        <v>0.979</v>
      </c>
      <c r="L222" s="6">
        <v>0.979</v>
      </c>
      <c r="M222" s="6">
        <v>0.972</v>
      </c>
      <c r="N222" s="6">
        <v>4550.136</v>
      </c>
    </row>
    <row r="223">
      <c r="A223" s="5">
        <v>45899.73263888889</v>
      </c>
      <c r="B223" s="6">
        <v>0.488</v>
      </c>
      <c r="C223" s="6">
        <v>6.999</v>
      </c>
      <c r="D223" s="6">
        <v>6.225</v>
      </c>
      <c r="E223" s="6">
        <v>4.57</v>
      </c>
      <c r="F223" s="6">
        <v>0.097</v>
      </c>
      <c r="G223" s="6">
        <v>1.707</v>
      </c>
      <c r="H223" s="6">
        <v>1.52</v>
      </c>
      <c r="I223" s="6">
        <v>3.324</v>
      </c>
      <c r="J223" s="6">
        <v>1.21</v>
      </c>
      <c r="K223" s="6">
        <v>0.973</v>
      </c>
      <c r="L223" s="6">
        <v>0.971</v>
      </c>
      <c r="M223" s="6">
        <v>0.965</v>
      </c>
      <c r="N223" s="6">
        <v>4550.372</v>
      </c>
    </row>
    <row r="224">
      <c r="A224" s="5">
        <v>45899.73611111111</v>
      </c>
      <c r="B224" s="6">
        <v>0.426</v>
      </c>
      <c r="C224" s="6">
        <v>6.032</v>
      </c>
      <c r="D224" s="6">
        <v>5.291</v>
      </c>
      <c r="E224" s="6">
        <v>3.916</v>
      </c>
      <c r="F224" s="6">
        <v>0.086</v>
      </c>
      <c r="G224" s="6">
        <v>1.452</v>
      </c>
      <c r="H224" s="6">
        <v>1.275</v>
      </c>
      <c r="I224" s="6">
        <v>2.813</v>
      </c>
      <c r="J224" s="6">
        <v>1.191</v>
      </c>
      <c r="K224" s="6">
        <v>0.962</v>
      </c>
      <c r="L224" s="6">
        <v>0.959</v>
      </c>
      <c r="M224" s="6">
        <v>0.955</v>
      </c>
      <c r="N224" s="6">
        <v>4550.622</v>
      </c>
    </row>
    <row r="225">
      <c r="A225" s="5">
        <v>45899.739583333336</v>
      </c>
      <c r="B225" s="6">
        <v>0.349</v>
      </c>
      <c r="C225" s="6">
        <v>4.842</v>
      </c>
      <c r="D225" s="6">
        <v>4.049</v>
      </c>
      <c r="E225" s="6">
        <v>3.08</v>
      </c>
      <c r="F225" s="6">
        <v>0.073</v>
      </c>
      <c r="G225" s="6">
        <v>1.15</v>
      </c>
      <c r="H225" s="6">
        <v>0.949</v>
      </c>
      <c r="I225" s="6">
        <v>2.172</v>
      </c>
      <c r="J225" s="6">
        <v>1.164</v>
      </c>
      <c r="K225" s="6">
        <v>0.947</v>
      </c>
      <c r="L225" s="6">
        <v>0.932</v>
      </c>
      <c r="M225" s="6">
        <v>0.936</v>
      </c>
      <c r="N225" s="6">
        <v>4550.827</v>
      </c>
    </row>
    <row r="226">
      <c r="A226" s="5">
        <v>45899.743055555555</v>
      </c>
      <c r="B226" s="6">
        <v>0.27</v>
      </c>
      <c r="C226" s="6">
        <v>3.644</v>
      </c>
      <c r="D226" s="6">
        <v>2.827</v>
      </c>
      <c r="E226" s="6">
        <v>2.247</v>
      </c>
      <c r="F226" s="6">
        <v>0.06</v>
      </c>
      <c r="G226" s="6">
        <v>0.832</v>
      </c>
      <c r="H226" s="6">
        <v>0.603</v>
      </c>
      <c r="I226" s="6">
        <v>1.495</v>
      </c>
      <c r="J226" s="6">
        <v>1.118</v>
      </c>
      <c r="K226" s="6">
        <v>0.907</v>
      </c>
      <c r="L226" s="6">
        <v>0.847</v>
      </c>
      <c r="M226" s="6">
        <v>0.881</v>
      </c>
      <c r="N226" s="6">
        <v>4550.977</v>
      </c>
    </row>
    <row r="227">
      <c r="A227" s="5">
        <v>45899.74652777778</v>
      </c>
      <c r="B227" s="6">
        <v>0.183</v>
      </c>
      <c r="C227" s="6">
        <v>2.408</v>
      </c>
      <c r="D227" s="6">
        <v>1.706</v>
      </c>
      <c r="E227" s="6">
        <v>1.432</v>
      </c>
      <c r="F227" s="6">
        <v>0.043</v>
      </c>
      <c r="G227" s="6">
        <v>0.499</v>
      </c>
      <c r="H227" s="6">
        <v>0.263</v>
      </c>
      <c r="I227" s="6">
        <v>0.805</v>
      </c>
      <c r="J227" s="6">
        <v>1.064</v>
      </c>
      <c r="K227" s="6">
        <v>0.825</v>
      </c>
      <c r="L227" s="6">
        <v>0.612</v>
      </c>
      <c r="M227" s="6">
        <v>0.745</v>
      </c>
      <c r="N227" s="6">
        <v>4551.062</v>
      </c>
    </row>
    <row r="228">
      <c r="A228" s="5">
        <v>45899.75</v>
      </c>
      <c r="B228" s="6">
        <v>0.157</v>
      </c>
      <c r="C228" s="6">
        <v>1.954</v>
      </c>
      <c r="D228" s="6">
        <v>1.463</v>
      </c>
      <c r="E228" s="6">
        <v>1.191</v>
      </c>
      <c r="F228" s="6">
        <v>0.038</v>
      </c>
      <c r="G228" s="6">
        <v>0.37</v>
      </c>
      <c r="H228" s="6">
        <v>0.147</v>
      </c>
      <c r="I228" s="6">
        <v>0.555</v>
      </c>
      <c r="J228" s="6">
        <v>1.044</v>
      </c>
      <c r="K228" s="6">
        <v>0.749</v>
      </c>
      <c r="L228" s="6">
        <v>0.395</v>
      </c>
      <c r="M228" s="6">
        <v>0.613</v>
      </c>
      <c r="N228" s="6">
        <v>4551.118</v>
      </c>
    </row>
    <row r="229">
      <c r="A229" s="5">
        <v>45899.75347222222</v>
      </c>
      <c r="B229" s="6">
        <v>0.177</v>
      </c>
      <c r="C229" s="6">
        <v>1.845</v>
      </c>
      <c r="D229" s="6">
        <v>1.779</v>
      </c>
      <c r="E229" s="6">
        <v>1.267</v>
      </c>
      <c r="F229" s="6">
        <v>0.04</v>
      </c>
      <c r="G229" s="6">
        <v>0.265</v>
      </c>
      <c r="H229" s="6">
        <v>0.083</v>
      </c>
      <c r="I229" s="6">
        <v>0.388</v>
      </c>
      <c r="J229" s="6">
        <v>0.917</v>
      </c>
      <c r="K229" s="6">
        <v>0.581</v>
      </c>
      <c r="L229" s="6">
        <v>0.187</v>
      </c>
      <c r="M229" s="6">
        <v>0.412</v>
      </c>
      <c r="N229" s="6">
        <v>4551.158</v>
      </c>
    </row>
    <row r="230">
      <c r="A230" s="5">
        <v>45899.756944444445</v>
      </c>
      <c r="B230" s="6">
        <v>0.174</v>
      </c>
      <c r="C230" s="6">
        <v>1.699</v>
      </c>
      <c r="D230" s="6">
        <v>1.844</v>
      </c>
      <c r="E230" s="6">
        <v>1.239</v>
      </c>
      <c r="F230" s="6">
        <v>0.035</v>
      </c>
      <c r="G230" s="6">
        <v>0.168</v>
      </c>
      <c r="H230" s="6">
        <v>-0.041</v>
      </c>
      <c r="I230" s="6">
        <v>0.162</v>
      </c>
      <c r="J230" s="6">
        <v>0.821</v>
      </c>
      <c r="K230" s="6">
        <v>0.399</v>
      </c>
      <c r="L230" s="6">
        <v>1.911</v>
      </c>
      <c r="M230" s="6">
        <v>0.265</v>
      </c>
      <c r="N230" s="6">
        <v>4551.18</v>
      </c>
    </row>
    <row r="231">
      <c r="A231" s="5">
        <v>45899.760416666664</v>
      </c>
      <c r="B231" s="6">
        <v>0.16</v>
      </c>
      <c r="C231" s="6">
        <v>1.517</v>
      </c>
      <c r="D231" s="6">
        <v>1.828</v>
      </c>
      <c r="E231" s="6">
        <v>1.168</v>
      </c>
      <c r="F231" s="6">
        <v>0.029</v>
      </c>
      <c r="G231" s="6">
        <v>0.108</v>
      </c>
      <c r="H231" s="6">
        <v>-0.112</v>
      </c>
      <c r="I231" s="6">
        <v>0.025</v>
      </c>
      <c r="J231" s="6">
        <v>0.729</v>
      </c>
      <c r="K231" s="6">
        <v>0.289</v>
      </c>
      <c r="L231" s="6">
        <v>1.752</v>
      </c>
      <c r="M231" s="6">
        <v>0.288</v>
      </c>
      <c r="N231" s="6">
        <v>4551.2</v>
      </c>
    </row>
    <row r="232">
      <c r="A232" s="5">
        <v>45899.76388888889</v>
      </c>
      <c r="B232" s="6">
        <v>0.168</v>
      </c>
      <c r="C232" s="6">
        <v>1.534</v>
      </c>
      <c r="D232" s="6">
        <v>2.0</v>
      </c>
      <c r="E232" s="6">
        <v>1.234</v>
      </c>
      <c r="F232" s="6">
        <v>0.029</v>
      </c>
      <c r="G232" s="6">
        <v>0.08</v>
      </c>
      <c r="H232" s="6">
        <v>-0.133</v>
      </c>
      <c r="I232" s="6">
        <v>-0.024</v>
      </c>
      <c r="J232" s="6">
        <v>0.692</v>
      </c>
      <c r="K232" s="6">
        <v>0.212</v>
      </c>
      <c r="L232" s="6">
        <v>1.732</v>
      </c>
      <c r="M232" s="6">
        <v>0.264</v>
      </c>
      <c r="N232" s="6">
        <v>4551.221</v>
      </c>
    </row>
    <row r="233">
      <c r="A233" s="5">
        <v>45899.76736111111</v>
      </c>
      <c r="B233" s="6">
        <v>0.174</v>
      </c>
      <c r="C233" s="6">
        <v>1.549</v>
      </c>
      <c r="D233" s="6">
        <v>2.081</v>
      </c>
      <c r="E233" s="6">
        <v>1.268</v>
      </c>
      <c r="F233" s="6">
        <v>0.028</v>
      </c>
      <c r="G233" s="6">
        <v>0.046</v>
      </c>
      <c r="H233" s="6">
        <v>-0.169</v>
      </c>
      <c r="I233" s="6">
        <v>-0.095</v>
      </c>
      <c r="J233" s="6">
        <v>0.651</v>
      </c>
      <c r="K233" s="6">
        <v>0.122</v>
      </c>
      <c r="L233" s="6">
        <v>1.672</v>
      </c>
      <c r="M233" s="6">
        <v>0.259</v>
      </c>
      <c r="N233" s="6">
        <v>4551.241</v>
      </c>
    </row>
    <row r="234">
      <c r="A234" s="5">
        <v>45899.770833333336</v>
      </c>
      <c r="B234" s="6">
        <v>0.171</v>
      </c>
      <c r="C234" s="6">
        <v>1.511</v>
      </c>
      <c r="D234" s="6">
        <v>1.995</v>
      </c>
      <c r="E234" s="6">
        <v>1.226</v>
      </c>
      <c r="F234" s="6">
        <v>0.026</v>
      </c>
      <c r="G234" s="6">
        <v>0.031</v>
      </c>
      <c r="H234" s="6">
        <v>-0.193</v>
      </c>
      <c r="I234" s="6">
        <v>-0.136</v>
      </c>
      <c r="J234" s="6">
        <v>0.617</v>
      </c>
      <c r="K234" s="6">
        <v>0.084</v>
      </c>
      <c r="L234" s="6">
        <v>1.609</v>
      </c>
      <c r="M234" s="6">
        <v>0.276</v>
      </c>
      <c r="N234" s="6">
        <v>4551.262</v>
      </c>
    </row>
    <row r="235">
      <c r="A235" s="5">
        <v>45899.774305555555</v>
      </c>
      <c r="B235" s="6">
        <v>0.178</v>
      </c>
      <c r="C235" s="6">
        <v>1.615</v>
      </c>
      <c r="D235" s="6">
        <v>2.097</v>
      </c>
      <c r="E235" s="6">
        <v>1.297</v>
      </c>
      <c r="F235" s="6">
        <v>0.027</v>
      </c>
      <c r="G235" s="6">
        <v>0.026</v>
      </c>
      <c r="H235" s="6">
        <v>-0.198</v>
      </c>
      <c r="I235" s="6">
        <v>-0.145</v>
      </c>
      <c r="J235" s="6">
        <v>0.623</v>
      </c>
      <c r="K235" s="6">
        <v>0.067</v>
      </c>
      <c r="L235" s="6">
        <v>1.62</v>
      </c>
      <c r="M235" s="6">
        <v>0.262</v>
      </c>
      <c r="N235" s="6">
        <v>4551.282</v>
      </c>
    </row>
    <row r="236">
      <c r="A236" s="5">
        <v>45899.77777777778</v>
      </c>
      <c r="B236" s="6">
        <v>0.175</v>
      </c>
      <c r="C236" s="6">
        <v>1.56</v>
      </c>
      <c r="D236" s="6">
        <v>2.073</v>
      </c>
      <c r="E236" s="6">
        <v>1.269</v>
      </c>
      <c r="F236" s="6">
        <v>0.027</v>
      </c>
      <c r="G236" s="6">
        <v>0.022</v>
      </c>
      <c r="H236" s="6">
        <v>-0.189</v>
      </c>
      <c r="I236" s="6">
        <v>-0.14</v>
      </c>
      <c r="J236" s="6">
        <v>0.619</v>
      </c>
      <c r="K236" s="6">
        <v>0.057</v>
      </c>
      <c r="L236" s="6">
        <v>1.63</v>
      </c>
      <c r="M236" s="6">
        <v>0.254</v>
      </c>
      <c r="N236" s="6">
        <v>4551.303</v>
      </c>
    </row>
    <row r="237">
      <c r="A237" s="5">
        <v>45899.78125</v>
      </c>
      <c r="B237" s="6">
        <v>0.0</v>
      </c>
      <c r="C237" s="6">
        <v>0.0</v>
      </c>
      <c r="D237" s="6">
        <v>1.059</v>
      </c>
      <c r="E237" s="6">
        <v>0.353</v>
      </c>
      <c r="F237" s="6">
        <v>0.0</v>
      </c>
      <c r="G237" s="6">
        <v>0.0</v>
      </c>
      <c r="H237" s="6">
        <v>-0.22</v>
      </c>
      <c r="I237" s="6">
        <v>-0.22</v>
      </c>
      <c r="J237" s="6">
        <v>0.0</v>
      </c>
      <c r="K237" s="6">
        <v>0.0</v>
      </c>
      <c r="L237" s="6">
        <v>1.159</v>
      </c>
      <c r="M237" s="6">
        <v>0.841</v>
      </c>
      <c r="N237" s="6">
        <v>4551.321</v>
      </c>
    </row>
    <row r="238">
      <c r="A238" s="5">
        <v>45899.78472222222</v>
      </c>
      <c r="B238" s="6">
        <v>0.0</v>
      </c>
      <c r="C238" s="6">
        <v>0.0</v>
      </c>
      <c r="D238" s="6">
        <v>1.072</v>
      </c>
      <c r="E238" s="6">
        <v>0.357</v>
      </c>
      <c r="F238" s="6">
        <v>0.0</v>
      </c>
      <c r="G238" s="6">
        <v>0.0</v>
      </c>
      <c r="H238" s="6">
        <v>-0.222</v>
      </c>
      <c r="I238" s="6">
        <v>-0.222</v>
      </c>
      <c r="J238" s="6">
        <v>0.0</v>
      </c>
      <c r="K238" s="6">
        <v>0.0</v>
      </c>
      <c r="L238" s="6">
        <v>1.16</v>
      </c>
      <c r="M238" s="6">
        <v>0.84</v>
      </c>
      <c r="N238" s="6">
        <v>4551.34</v>
      </c>
    </row>
    <row r="239">
      <c r="A239" s="5">
        <v>45899.788194444445</v>
      </c>
      <c r="B239" s="6">
        <v>0.0</v>
      </c>
      <c r="C239" s="6">
        <v>0.0</v>
      </c>
      <c r="D239" s="6">
        <v>1.061</v>
      </c>
      <c r="E239" s="6">
        <v>0.354</v>
      </c>
      <c r="F239" s="6">
        <v>0.0</v>
      </c>
      <c r="G239" s="6">
        <v>0.0</v>
      </c>
      <c r="H239" s="6">
        <v>-0.221</v>
      </c>
      <c r="I239" s="6">
        <v>-0.221</v>
      </c>
      <c r="J239" s="6">
        <v>0.0</v>
      </c>
      <c r="K239" s="6">
        <v>0.0</v>
      </c>
      <c r="L239" s="6">
        <v>1.155</v>
      </c>
      <c r="M239" s="6">
        <v>0.845</v>
      </c>
      <c r="N239" s="6">
        <v>4551.358</v>
      </c>
    </row>
    <row r="240">
      <c r="A240" s="5">
        <v>45899.791666666664</v>
      </c>
      <c r="B240" s="6">
        <v>0.0</v>
      </c>
      <c r="C240" s="6">
        <v>0.0</v>
      </c>
      <c r="D240" s="6">
        <v>1.077</v>
      </c>
      <c r="E240" s="6">
        <v>0.359</v>
      </c>
      <c r="F240" s="6">
        <v>0.0</v>
      </c>
      <c r="G240" s="6">
        <v>0.0</v>
      </c>
      <c r="H240" s="6">
        <v>-0.224</v>
      </c>
      <c r="I240" s="6">
        <v>-0.224</v>
      </c>
      <c r="J240" s="6">
        <v>0.0</v>
      </c>
      <c r="K240" s="6">
        <v>0.0</v>
      </c>
      <c r="L240" s="6">
        <v>1.158</v>
      </c>
      <c r="M240" s="6">
        <v>0.842</v>
      </c>
      <c r="N240" s="6">
        <v>4551.376</v>
      </c>
    </row>
    <row r="241">
      <c r="A241" s="5">
        <v>45899.79513888889</v>
      </c>
      <c r="B241" s="6">
        <v>0.0</v>
      </c>
      <c r="C241" s="6">
        <v>0.0</v>
      </c>
      <c r="D241" s="6">
        <v>1.064</v>
      </c>
      <c r="E241" s="6">
        <v>0.355</v>
      </c>
      <c r="F241" s="6">
        <v>0.0</v>
      </c>
      <c r="G241" s="6">
        <v>0.0</v>
      </c>
      <c r="H241" s="6">
        <v>-0.222</v>
      </c>
      <c r="I241" s="6">
        <v>-0.222</v>
      </c>
      <c r="J241" s="6">
        <v>0.0</v>
      </c>
      <c r="K241" s="6">
        <v>0.0</v>
      </c>
      <c r="L241" s="6">
        <v>1.156</v>
      </c>
      <c r="M241" s="6">
        <v>0.844</v>
      </c>
      <c r="N241" s="6">
        <v>4551.395</v>
      </c>
    </row>
    <row r="242">
      <c r="A242" s="5">
        <v>45899.79861111111</v>
      </c>
      <c r="B242" s="6">
        <v>0.0</v>
      </c>
      <c r="C242" s="6">
        <v>0.0</v>
      </c>
      <c r="D242" s="6">
        <v>1.063</v>
      </c>
      <c r="E242" s="6">
        <v>0.354</v>
      </c>
      <c r="F242" s="6">
        <v>0.0</v>
      </c>
      <c r="G242" s="6">
        <v>0.0</v>
      </c>
      <c r="H242" s="6">
        <v>-0.222</v>
      </c>
      <c r="I242" s="6">
        <v>-0.222</v>
      </c>
      <c r="J242" s="6">
        <v>0.0</v>
      </c>
      <c r="K242" s="6">
        <v>0.0</v>
      </c>
      <c r="L242" s="6">
        <v>1.155</v>
      </c>
      <c r="M242" s="6">
        <v>0.845</v>
      </c>
      <c r="N242" s="6">
        <v>4551.413</v>
      </c>
    </row>
    <row r="243">
      <c r="A243" s="5">
        <v>45899.802083333336</v>
      </c>
      <c r="B243" s="6">
        <v>0.0</v>
      </c>
      <c r="C243" s="6">
        <v>0.0</v>
      </c>
      <c r="D243" s="6">
        <v>1.059</v>
      </c>
      <c r="E243" s="6">
        <v>0.353</v>
      </c>
      <c r="F243" s="6">
        <v>0.0</v>
      </c>
      <c r="G243" s="6">
        <v>0.0</v>
      </c>
      <c r="H243" s="6">
        <v>-0.22</v>
      </c>
      <c r="I243" s="6">
        <v>-0.22</v>
      </c>
      <c r="J243" s="6">
        <v>0.0</v>
      </c>
      <c r="K243" s="6">
        <v>0.0</v>
      </c>
      <c r="L243" s="6">
        <v>1.157</v>
      </c>
      <c r="M243" s="6">
        <v>0.843</v>
      </c>
      <c r="N243" s="6">
        <v>4551.432</v>
      </c>
    </row>
    <row r="244">
      <c r="A244" s="5">
        <v>45899.805555555555</v>
      </c>
      <c r="B244" s="6">
        <v>0.0</v>
      </c>
      <c r="C244" s="6">
        <v>0.0</v>
      </c>
      <c r="D244" s="6">
        <v>1.092</v>
      </c>
      <c r="E244" s="6">
        <v>0.364</v>
      </c>
      <c r="F244" s="6">
        <v>0.0</v>
      </c>
      <c r="G244" s="6">
        <v>0.0</v>
      </c>
      <c r="H244" s="6">
        <v>-0.226</v>
      </c>
      <c r="I244" s="6">
        <v>-0.226</v>
      </c>
      <c r="J244" s="6">
        <v>0.0</v>
      </c>
      <c r="K244" s="6">
        <v>0.0</v>
      </c>
      <c r="L244" s="6">
        <v>1.162</v>
      </c>
      <c r="M244" s="6">
        <v>0.838</v>
      </c>
      <c r="N244" s="6">
        <v>4551.45</v>
      </c>
    </row>
    <row r="245">
      <c r="A245" s="5">
        <v>45899.80902777778</v>
      </c>
      <c r="B245" s="6">
        <v>0.0</v>
      </c>
      <c r="C245" s="6">
        <v>0.0</v>
      </c>
      <c r="D245" s="6">
        <v>1.087</v>
      </c>
      <c r="E245" s="6">
        <v>0.362</v>
      </c>
      <c r="F245" s="6">
        <v>0.0</v>
      </c>
      <c r="G245" s="6">
        <v>0.0</v>
      </c>
      <c r="H245" s="6">
        <v>-0.221</v>
      </c>
      <c r="I245" s="6">
        <v>-0.221</v>
      </c>
      <c r="J245" s="6">
        <v>0.0</v>
      </c>
      <c r="K245" s="6">
        <v>0.0</v>
      </c>
      <c r="L245" s="6">
        <v>1.174</v>
      </c>
      <c r="M245" s="6">
        <v>0.826</v>
      </c>
      <c r="N245" s="6">
        <v>4551.469</v>
      </c>
    </row>
    <row r="246">
      <c r="A246" s="5">
        <v>45899.8125</v>
      </c>
      <c r="B246" s="6">
        <v>0.0</v>
      </c>
      <c r="C246" s="6">
        <v>0.0</v>
      </c>
      <c r="D246" s="6">
        <v>1.103</v>
      </c>
      <c r="E246" s="6">
        <v>0.368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</v>
      </c>
      <c r="M246" s="6">
        <v>0.83</v>
      </c>
      <c r="N246" s="6">
        <v>4551.487</v>
      </c>
    </row>
    <row r="247">
      <c r="A247" s="5">
        <v>45899.81597222222</v>
      </c>
      <c r="B247" s="6">
        <v>0.0</v>
      </c>
      <c r="C247" s="6">
        <v>0.0</v>
      </c>
      <c r="D247" s="6">
        <v>1.107</v>
      </c>
      <c r="E247" s="6">
        <v>0.369</v>
      </c>
      <c r="F247" s="6">
        <v>0.0</v>
      </c>
      <c r="G247" s="6">
        <v>0.0</v>
      </c>
      <c r="H247" s="6">
        <v>-0.225</v>
      </c>
      <c r="I247" s="6">
        <v>-0.225</v>
      </c>
      <c r="J247" s="6">
        <v>0.0</v>
      </c>
      <c r="K247" s="6">
        <v>0.0</v>
      </c>
      <c r="L247" s="6">
        <v>1.175</v>
      </c>
      <c r="M247" s="6">
        <v>0.825</v>
      </c>
      <c r="N247" s="6">
        <v>4551.506</v>
      </c>
    </row>
    <row r="248">
      <c r="A248" s="5">
        <v>45899.819444444445</v>
      </c>
      <c r="B248" s="6">
        <v>0.0</v>
      </c>
      <c r="C248" s="6">
        <v>0.0</v>
      </c>
      <c r="D248" s="6">
        <v>1.111</v>
      </c>
      <c r="E248" s="6">
        <v>0.37</v>
      </c>
      <c r="F248" s="6">
        <v>0.0</v>
      </c>
      <c r="G248" s="6">
        <v>0.0</v>
      </c>
      <c r="H248" s="6">
        <v>-0.226</v>
      </c>
      <c r="I248" s="6">
        <v>-0.226</v>
      </c>
      <c r="J248" s="6">
        <v>0.0</v>
      </c>
      <c r="K248" s="6">
        <v>0.0</v>
      </c>
      <c r="L248" s="6">
        <v>1.173</v>
      </c>
      <c r="M248" s="6">
        <v>0.827</v>
      </c>
      <c r="N248" s="6">
        <v>4551.525</v>
      </c>
    </row>
    <row r="249">
      <c r="A249" s="5">
        <v>45899.822916666664</v>
      </c>
      <c r="B249" s="6">
        <v>0.0</v>
      </c>
      <c r="C249" s="6">
        <v>0.0</v>
      </c>
      <c r="D249" s="6">
        <v>1.088</v>
      </c>
      <c r="E249" s="6">
        <v>0.363</v>
      </c>
      <c r="F249" s="6">
        <v>0.0</v>
      </c>
      <c r="G249" s="6">
        <v>0.0</v>
      </c>
      <c r="H249" s="6">
        <v>-0.22</v>
      </c>
      <c r="I249" s="6">
        <v>-0.22</v>
      </c>
      <c r="J249" s="6">
        <v>0.0</v>
      </c>
      <c r="K249" s="6">
        <v>0.0</v>
      </c>
      <c r="L249" s="6">
        <v>1.177</v>
      </c>
      <c r="M249" s="6">
        <v>0.823</v>
      </c>
      <c r="N249" s="6">
        <v>4551.543</v>
      </c>
    </row>
    <row r="250">
      <c r="A250" s="5">
        <v>45899.82638888889</v>
      </c>
      <c r="B250" s="6">
        <v>0.0</v>
      </c>
      <c r="C250" s="6">
        <v>0.0</v>
      </c>
      <c r="D250" s="6">
        <v>1.086</v>
      </c>
      <c r="E250" s="6">
        <v>0.362</v>
      </c>
      <c r="F250" s="6">
        <v>0.0</v>
      </c>
      <c r="G250" s="6">
        <v>0.0</v>
      </c>
      <c r="H250" s="6">
        <v>-0.22</v>
      </c>
      <c r="I250" s="6">
        <v>-0.22</v>
      </c>
      <c r="J250" s="6">
        <v>0.0</v>
      </c>
      <c r="K250" s="6">
        <v>0.0</v>
      </c>
      <c r="L250" s="6">
        <v>1.175</v>
      </c>
      <c r="M250" s="6">
        <v>0.825</v>
      </c>
      <c r="N250" s="6">
        <v>4551.562</v>
      </c>
    </row>
    <row r="251">
      <c r="A251" s="5">
        <v>45899.82986111111</v>
      </c>
      <c r="B251" s="6">
        <v>0.0</v>
      </c>
      <c r="C251" s="6">
        <v>0.0</v>
      </c>
      <c r="D251" s="6">
        <v>1.068</v>
      </c>
      <c r="E251" s="6">
        <v>0.356</v>
      </c>
      <c r="F251" s="6">
        <v>0.0</v>
      </c>
      <c r="G251" s="6">
        <v>0.0</v>
      </c>
      <c r="H251" s="6">
        <v>-0.216</v>
      </c>
      <c r="I251" s="6">
        <v>-0.216</v>
      </c>
      <c r="J251" s="6">
        <v>0.0</v>
      </c>
      <c r="K251" s="6">
        <v>0.0</v>
      </c>
      <c r="L251" s="6">
        <v>1.178</v>
      </c>
      <c r="M251" s="6">
        <v>0.822</v>
      </c>
      <c r="N251" s="6">
        <v>4551.58</v>
      </c>
    </row>
    <row r="252">
      <c r="A252" s="5">
        <v>45899.833333333336</v>
      </c>
      <c r="B252" s="6">
        <v>0.0</v>
      </c>
      <c r="C252" s="6">
        <v>0.0</v>
      </c>
      <c r="D252" s="6">
        <v>1.071</v>
      </c>
      <c r="E252" s="6">
        <v>0.357</v>
      </c>
      <c r="F252" s="6">
        <v>0.0</v>
      </c>
      <c r="G252" s="6">
        <v>0.0</v>
      </c>
      <c r="H252" s="6">
        <v>-0.218</v>
      </c>
      <c r="I252" s="6">
        <v>-0.218</v>
      </c>
      <c r="J252" s="6">
        <v>0.0</v>
      </c>
      <c r="K252" s="6">
        <v>0.0</v>
      </c>
      <c r="L252" s="6">
        <v>1.171</v>
      </c>
      <c r="M252" s="6">
        <v>0.829</v>
      </c>
      <c r="N252" s="6">
        <v>4551.598</v>
      </c>
    </row>
    <row r="253">
      <c r="A253" s="5">
        <v>45899.836805555555</v>
      </c>
      <c r="B253" s="6">
        <v>0.0</v>
      </c>
      <c r="C253" s="6">
        <v>0.0</v>
      </c>
      <c r="D253" s="6">
        <v>1.068</v>
      </c>
      <c r="E253" s="6">
        <v>0.356</v>
      </c>
      <c r="F253" s="6">
        <v>0.0</v>
      </c>
      <c r="G253" s="6">
        <v>0.0</v>
      </c>
      <c r="H253" s="6">
        <v>-0.216</v>
      </c>
      <c r="I253" s="6">
        <v>-0.216</v>
      </c>
      <c r="J253" s="6">
        <v>0.0</v>
      </c>
      <c r="K253" s="6">
        <v>0.0</v>
      </c>
      <c r="L253" s="6">
        <v>1.177</v>
      </c>
      <c r="M253" s="6">
        <v>0.823</v>
      </c>
      <c r="N253" s="6">
        <v>4551.616</v>
      </c>
    </row>
    <row r="254">
      <c r="A254" s="5">
        <v>45899.84027777778</v>
      </c>
      <c r="B254" s="6">
        <v>0.0</v>
      </c>
      <c r="C254" s="6">
        <v>0.0</v>
      </c>
      <c r="D254" s="6">
        <v>1.061</v>
      </c>
      <c r="E254" s="6">
        <v>0.354</v>
      </c>
      <c r="F254" s="6">
        <v>0.0</v>
      </c>
      <c r="G254" s="6">
        <v>0.0</v>
      </c>
      <c r="H254" s="6">
        <v>-0.216</v>
      </c>
      <c r="I254" s="6">
        <v>-0.216</v>
      </c>
      <c r="J254" s="6">
        <v>0.0</v>
      </c>
      <c r="K254" s="6">
        <v>0.0</v>
      </c>
      <c r="L254" s="6">
        <v>1.171</v>
      </c>
      <c r="M254" s="6">
        <v>0.829</v>
      </c>
      <c r="N254" s="6">
        <v>4551.634</v>
      </c>
    </row>
    <row r="255">
      <c r="A255" s="5">
        <v>45899.84375</v>
      </c>
      <c r="B255" s="6">
        <v>0.0</v>
      </c>
      <c r="C255" s="6">
        <v>0.0</v>
      </c>
      <c r="D255" s="6">
        <v>1.068</v>
      </c>
      <c r="E255" s="6">
        <v>0.356</v>
      </c>
      <c r="F255" s="6">
        <v>0.0</v>
      </c>
      <c r="G255" s="6">
        <v>0.0</v>
      </c>
      <c r="H255" s="6">
        <v>-0.218</v>
      </c>
      <c r="I255" s="6">
        <v>-0.218</v>
      </c>
      <c r="J255" s="6">
        <v>0.0</v>
      </c>
      <c r="K255" s="6">
        <v>0.0</v>
      </c>
      <c r="L255" s="6">
        <v>1.173</v>
      </c>
      <c r="M255" s="6">
        <v>0.827</v>
      </c>
      <c r="N255" s="6">
        <v>4551.652</v>
      </c>
    </row>
    <row r="256">
      <c r="A256" s="5">
        <v>45899.84722222222</v>
      </c>
      <c r="B256" s="6">
        <v>0.0</v>
      </c>
      <c r="C256" s="6">
        <v>0.0</v>
      </c>
      <c r="D256" s="6">
        <v>1.076</v>
      </c>
      <c r="E256" s="6">
        <v>0.359</v>
      </c>
      <c r="F256" s="6">
        <v>0.0</v>
      </c>
      <c r="G256" s="6">
        <v>0.0</v>
      </c>
      <c r="H256" s="6">
        <v>-0.22</v>
      </c>
      <c r="I256" s="6">
        <v>-0.22</v>
      </c>
      <c r="J256" s="6">
        <v>0.0</v>
      </c>
      <c r="K256" s="6">
        <v>0.0</v>
      </c>
      <c r="L256" s="6">
        <v>1.171</v>
      </c>
      <c r="M256" s="6">
        <v>0.829</v>
      </c>
      <c r="N256" s="6">
        <v>4551.671</v>
      </c>
    </row>
    <row r="257">
      <c r="A257" s="5">
        <v>45899.850694444445</v>
      </c>
      <c r="B257" s="6">
        <v>0.0</v>
      </c>
      <c r="C257" s="6">
        <v>0.0</v>
      </c>
      <c r="D257" s="6">
        <v>1.07</v>
      </c>
      <c r="E257" s="6">
        <v>0.357</v>
      </c>
      <c r="F257" s="6">
        <v>0.0</v>
      </c>
      <c r="G257" s="6">
        <v>0.0</v>
      </c>
      <c r="H257" s="6">
        <v>-0.219</v>
      </c>
      <c r="I257" s="6">
        <v>-0.219</v>
      </c>
      <c r="J257" s="6">
        <v>0.0</v>
      </c>
      <c r="K257" s="6">
        <v>0.0</v>
      </c>
      <c r="L257" s="6">
        <v>1.172</v>
      </c>
      <c r="M257" s="6">
        <v>0.828</v>
      </c>
      <c r="N257" s="6">
        <v>4551.689</v>
      </c>
    </row>
    <row r="258">
      <c r="A258" s="5">
        <v>45899.854166666664</v>
      </c>
      <c r="B258" s="6">
        <v>0.0</v>
      </c>
      <c r="C258" s="6">
        <v>0.0</v>
      </c>
      <c r="D258" s="6">
        <v>1.083</v>
      </c>
      <c r="E258" s="6">
        <v>0.361</v>
      </c>
      <c r="F258" s="6">
        <v>0.0</v>
      </c>
      <c r="G258" s="6">
        <v>0.0</v>
      </c>
      <c r="H258" s="6">
        <v>-0.221</v>
      </c>
      <c r="I258" s="6">
        <v>-0.221</v>
      </c>
      <c r="J258" s="6">
        <v>0.0</v>
      </c>
      <c r="K258" s="6">
        <v>0.0</v>
      </c>
      <c r="L258" s="6">
        <v>1.176</v>
      </c>
      <c r="M258" s="6">
        <v>0.824</v>
      </c>
      <c r="N258" s="6">
        <v>4551.707</v>
      </c>
    </row>
    <row r="259">
      <c r="A259" s="5">
        <v>45899.85763888889</v>
      </c>
      <c r="B259" s="6">
        <v>0.0</v>
      </c>
      <c r="C259" s="6">
        <v>0.0</v>
      </c>
      <c r="D259" s="6">
        <v>1.065</v>
      </c>
      <c r="E259" s="6">
        <v>0.355</v>
      </c>
      <c r="F259" s="6">
        <v>0.0</v>
      </c>
      <c r="G259" s="6">
        <v>0.0</v>
      </c>
      <c r="H259" s="6">
        <v>-0.218</v>
      </c>
      <c r="I259" s="6">
        <v>-0.218</v>
      </c>
      <c r="J259" s="6">
        <v>0.0</v>
      </c>
      <c r="K259" s="6">
        <v>0.0</v>
      </c>
      <c r="L259" s="6">
        <v>1.174</v>
      </c>
      <c r="M259" s="6">
        <v>0.826</v>
      </c>
      <c r="N259" s="6">
        <v>4551.726</v>
      </c>
    </row>
    <row r="260">
      <c r="A260" s="5">
        <v>45899.86111111111</v>
      </c>
      <c r="B260" s="6">
        <v>0.0</v>
      </c>
      <c r="C260" s="6">
        <v>0.0</v>
      </c>
      <c r="D260" s="6">
        <v>1.084</v>
      </c>
      <c r="E260" s="6">
        <v>0.361</v>
      </c>
      <c r="F260" s="6">
        <v>0.0</v>
      </c>
      <c r="G260" s="6">
        <v>0.0</v>
      </c>
      <c r="H260" s="6">
        <v>-0.222</v>
      </c>
      <c r="I260" s="6">
        <v>-0.222</v>
      </c>
      <c r="J260" s="6">
        <v>0.0</v>
      </c>
      <c r="K260" s="6">
        <v>0.0</v>
      </c>
      <c r="L260" s="6">
        <v>1.172</v>
      </c>
      <c r="M260" s="6">
        <v>0.828</v>
      </c>
      <c r="N260" s="6">
        <v>4551.744</v>
      </c>
    </row>
    <row r="261">
      <c r="A261" s="5">
        <v>45899.864583333336</v>
      </c>
      <c r="B261" s="6">
        <v>0.0</v>
      </c>
      <c r="C261" s="6">
        <v>0.0</v>
      </c>
      <c r="D261" s="6">
        <v>1.064</v>
      </c>
      <c r="E261" s="6">
        <v>0.355</v>
      </c>
      <c r="F261" s="6">
        <v>0.0</v>
      </c>
      <c r="G261" s="6">
        <v>0.0</v>
      </c>
      <c r="H261" s="6">
        <v>-0.216</v>
      </c>
      <c r="I261" s="6">
        <v>-0.216</v>
      </c>
      <c r="J261" s="6">
        <v>0.0</v>
      </c>
      <c r="K261" s="6">
        <v>0.0</v>
      </c>
      <c r="L261" s="6">
        <v>1.178</v>
      </c>
      <c r="M261" s="6">
        <v>0.822</v>
      </c>
      <c r="N261" s="6">
        <v>4551.762</v>
      </c>
    </row>
    <row r="262">
      <c r="A262" s="5">
        <v>45899.868055555555</v>
      </c>
      <c r="B262" s="6">
        <v>0.0</v>
      </c>
      <c r="C262" s="6">
        <v>0.0</v>
      </c>
      <c r="D262" s="6">
        <v>1.067</v>
      </c>
      <c r="E262" s="6">
        <v>0.356</v>
      </c>
      <c r="F262" s="6">
        <v>0.0</v>
      </c>
      <c r="G262" s="6">
        <v>0.0</v>
      </c>
      <c r="H262" s="6">
        <v>-0.217</v>
      </c>
      <c r="I262" s="6">
        <v>-0.217</v>
      </c>
      <c r="J262" s="6">
        <v>0.0</v>
      </c>
      <c r="K262" s="6">
        <v>0.0</v>
      </c>
      <c r="L262" s="6">
        <v>1.177</v>
      </c>
      <c r="M262" s="6">
        <v>0.823</v>
      </c>
      <c r="N262" s="6">
        <v>4551.78</v>
      </c>
    </row>
    <row r="263">
      <c r="A263" s="5">
        <v>45899.87152777778</v>
      </c>
      <c r="B263" s="6">
        <v>0.0</v>
      </c>
      <c r="C263" s="6">
        <v>0.0</v>
      </c>
      <c r="D263" s="6">
        <v>1.105</v>
      </c>
      <c r="E263" s="6">
        <v>0.368</v>
      </c>
      <c r="F263" s="6">
        <v>0.0</v>
      </c>
      <c r="G263" s="6">
        <v>0.0</v>
      </c>
      <c r="H263" s="6">
        <v>-0.227</v>
      </c>
      <c r="I263" s="6">
        <v>-0.227</v>
      </c>
      <c r="J263" s="6">
        <v>0.0</v>
      </c>
      <c r="K263" s="6">
        <v>0.0</v>
      </c>
      <c r="L263" s="6">
        <v>1.169</v>
      </c>
      <c r="M263" s="6">
        <v>0.831</v>
      </c>
      <c r="N263" s="6">
        <v>4551.798</v>
      </c>
    </row>
    <row r="264">
      <c r="A264" s="5">
        <v>45899.875</v>
      </c>
      <c r="B264" s="6">
        <v>0.0</v>
      </c>
      <c r="C264" s="6">
        <v>0.0</v>
      </c>
      <c r="D264" s="6">
        <v>1.067</v>
      </c>
      <c r="E264" s="6">
        <v>0.356</v>
      </c>
      <c r="F264" s="6">
        <v>0.0</v>
      </c>
      <c r="G264" s="6">
        <v>0.0</v>
      </c>
      <c r="H264" s="6">
        <v>-0.216</v>
      </c>
      <c r="I264" s="6">
        <v>-0.216</v>
      </c>
      <c r="J264" s="6">
        <v>0.0</v>
      </c>
      <c r="K264" s="6">
        <v>0.0</v>
      </c>
      <c r="L264" s="6">
        <v>1.18</v>
      </c>
      <c r="M264" s="6">
        <v>0.82</v>
      </c>
      <c r="N264" s="6">
        <v>4551.817</v>
      </c>
    </row>
    <row r="265">
      <c r="A265" s="5">
        <v>45899.87847222222</v>
      </c>
      <c r="B265" s="6">
        <v>0.0</v>
      </c>
      <c r="C265" s="6">
        <v>0.0</v>
      </c>
      <c r="D265" s="6">
        <v>1.09</v>
      </c>
      <c r="E265" s="6">
        <v>0.363</v>
      </c>
      <c r="F265" s="6">
        <v>0.0</v>
      </c>
      <c r="G265" s="6">
        <v>0.0</v>
      </c>
      <c r="H265" s="6">
        <v>-0.223</v>
      </c>
      <c r="I265" s="6">
        <v>-0.223</v>
      </c>
      <c r="J265" s="6">
        <v>0.0</v>
      </c>
      <c r="K265" s="6">
        <v>0.0</v>
      </c>
      <c r="L265" s="6">
        <v>1.172</v>
      </c>
      <c r="M265" s="6">
        <v>0.828</v>
      </c>
      <c r="N265" s="6">
        <v>4551.835</v>
      </c>
    </row>
    <row r="266">
      <c r="A266" s="5">
        <v>45899.881944444445</v>
      </c>
      <c r="B266" s="6">
        <v>0.0</v>
      </c>
      <c r="C266" s="6">
        <v>0.0</v>
      </c>
      <c r="D266" s="6">
        <v>1.077</v>
      </c>
      <c r="E266" s="6">
        <v>0.359</v>
      </c>
      <c r="F266" s="6">
        <v>0.0</v>
      </c>
      <c r="G266" s="6">
        <v>0.0</v>
      </c>
      <c r="H266" s="6">
        <v>-0.219</v>
      </c>
      <c r="I266" s="6">
        <v>-0.219</v>
      </c>
      <c r="J266" s="6">
        <v>0.0</v>
      </c>
      <c r="K266" s="6">
        <v>0.0</v>
      </c>
      <c r="L266" s="6">
        <v>1.177</v>
      </c>
      <c r="M266" s="6">
        <v>0.823</v>
      </c>
      <c r="N266" s="6">
        <v>4551.854</v>
      </c>
    </row>
    <row r="267">
      <c r="A267" s="5">
        <v>45899.885416666664</v>
      </c>
      <c r="B267" s="6">
        <v>0.0</v>
      </c>
      <c r="C267" s="6">
        <v>0.0</v>
      </c>
      <c r="D267" s="6">
        <v>1.082</v>
      </c>
      <c r="E267" s="6">
        <v>0.361</v>
      </c>
      <c r="F267" s="6">
        <v>0.0</v>
      </c>
      <c r="G267" s="6">
        <v>0.0</v>
      </c>
      <c r="H267" s="6">
        <v>-0.22</v>
      </c>
      <c r="I267" s="6">
        <v>-0.22</v>
      </c>
      <c r="J267" s="6">
        <v>0.0</v>
      </c>
      <c r="K267" s="6">
        <v>0.0</v>
      </c>
      <c r="L267" s="6">
        <v>1.177</v>
      </c>
      <c r="M267" s="6">
        <v>0.823</v>
      </c>
      <c r="N267" s="6">
        <v>4551.872</v>
      </c>
    </row>
    <row r="268">
      <c r="A268" s="5">
        <v>45899.88888888889</v>
      </c>
      <c r="B268" s="6">
        <v>0.0</v>
      </c>
      <c r="C268" s="6">
        <v>0.0</v>
      </c>
      <c r="D268" s="6">
        <v>1.078</v>
      </c>
      <c r="E268" s="6">
        <v>0.359</v>
      </c>
      <c r="F268" s="6">
        <v>0.0</v>
      </c>
      <c r="G268" s="6">
        <v>0.0</v>
      </c>
      <c r="H268" s="6">
        <v>-0.219</v>
      </c>
      <c r="I268" s="6">
        <v>-0.219</v>
      </c>
      <c r="J268" s="6">
        <v>0.0</v>
      </c>
      <c r="K268" s="6">
        <v>0.0</v>
      </c>
      <c r="L268" s="6">
        <v>1.176</v>
      </c>
      <c r="M268" s="6">
        <v>0.824</v>
      </c>
      <c r="N268" s="6">
        <v>4551.89</v>
      </c>
    </row>
    <row r="269">
      <c r="A269" s="5">
        <v>45899.89236111111</v>
      </c>
      <c r="B269" s="6">
        <v>0.0</v>
      </c>
      <c r="C269" s="6">
        <v>0.0</v>
      </c>
      <c r="D269" s="6">
        <v>1.074</v>
      </c>
      <c r="E269" s="6">
        <v>0.358</v>
      </c>
      <c r="F269" s="6">
        <v>0.0</v>
      </c>
      <c r="G269" s="6">
        <v>0.0</v>
      </c>
      <c r="H269" s="6">
        <v>-0.218</v>
      </c>
      <c r="I269" s="6">
        <v>-0.218</v>
      </c>
      <c r="J269" s="6">
        <v>0.0</v>
      </c>
      <c r="K269" s="6">
        <v>0.0</v>
      </c>
      <c r="L269" s="6">
        <v>1.178</v>
      </c>
      <c r="M269" s="6">
        <v>0.822</v>
      </c>
      <c r="N269" s="6">
        <v>4551.909</v>
      </c>
    </row>
    <row r="270">
      <c r="A270" s="5">
        <v>45899.895833333336</v>
      </c>
      <c r="B270" s="6">
        <v>0.0</v>
      </c>
      <c r="C270" s="6">
        <v>0.0</v>
      </c>
      <c r="D270" s="6">
        <v>1.061</v>
      </c>
      <c r="E270" s="6">
        <v>0.354</v>
      </c>
      <c r="F270" s="6">
        <v>0.0</v>
      </c>
      <c r="G270" s="6">
        <v>0.0</v>
      </c>
      <c r="H270" s="6">
        <v>-0.214</v>
      </c>
      <c r="I270" s="6">
        <v>-0.214</v>
      </c>
      <c r="J270" s="6">
        <v>0.0</v>
      </c>
      <c r="K270" s="6">
        <v>0.0</v>
      </c>
      <c r="L270" s="6">
        <v>1.182</v>
      </c>
      <c r="M270" s="6">
        <v>0.818</v>
      </c>
      <c r="N270" s="6">
        <v>4551.927</v>
      </c>
    </row>
    <row r="271">
      <c r="A271" s="5">
        <v>45899.899305555555</v>
      </c>
      <c r="B271" s="6">
        <v>0.0</v>
      </c>
      <c r="C271" s="6">
        <v>0.0</v>
      </c>
      <c r="D271" s="6">
        <v>1.066</v>
      </c>
      <c r="E271" s="6">
        <v>0.355</v>
      </c>
      <c r="F271" s="6">
        <v>0.0</v>
      </c>
      <c r="G271" s="6">
        <v>0.0</v>
      </c>
      <c r="H271" s="6">
        <v>-0.216</v>
      </c>
      <c r="I271" s="6">
        <v>-0.216</v>
      </c>
      <c r="J271" s="6">
        <v>0.0</v>
      </c>
      <c r="K271" s="6">
        <v>0.0</v>
      </c>
      <c r="L271" s="6">
        <v>1.179</v>
      </c>
      <c r="M271" s="6">
        <v>0.821</v>
      </c>
      <c r="N271" s="6">
        <v>4551.945</v>
      </c>
    </row>
    <row r="272">
      <c r="A272" s="5">
        <v>45899.90277777778</v>
      </c>
      <c r="B272" s="6">
        <v>0.0</v>
      </c>
      <c r="C272" s="6">
        <v>0.0</v>
      </c>
      <c r="D272" s="6">
        <v>1.083</v>
      </c>
      <c r="E272" s="6">
        <v>0.361</v>
      </c>
      <c r="F272" s="6">
        <v>0.0</v>
      </c>
      <c r="G272" s="6">
        <v>0.0</v>
      </c>
      <c r="H272" s="6">
        <v>-0.22</v>
      </c>
      <c r="I272" s="6">
        <v>-0.22</v>
      </c>
      <c r="J272" s="6">
        <v>0.0</v>
      </c>
      <c r="K272" s="6">
        <v>0.0</v>
      </c>
      <c r="L272" s="6">
        <v>1.175</v>
      </c>
      <c r="M272" s="6">
        <v>0.825</v>
      </c>
      <c r="N272" s="6">
        <v>4551.963</v>
      </c>
    </row>
    <row r="273">
      <c r="A273" s="5">
        <v>45899.90625</v>
      </c>
      <c r="B273" s="6">
        <v>0.0</v>
      </c>
      <c r="C273" s="6">
        <v>0.0</v>
      </c>
      <c r="D273" s="6">
        <v>1.079</v>
      </c>
      <c r="E273" s="6">
        <v>0.36</v>
      </c>
      <c r="F273" s="6">
        <v>0.0</v>
      </c>
      <c r="G273" s="6">
        <v>0.0</v>
      </c>
      <c r="H273" s="6">
        <v>-0.22</v>
      </c>
      <c r="I273" s="6">
        <v>-0.22</v>
      </c>
      <c r="J273" s="6">
        <v>0.0</v>
      </c>
      <c r="K273" s="6">
        <v>0.0</v>
      </c>
      <c r="L273" s="6">
        <v>1.175</v>
      </c>
      <c r="M273" s="6">
        <v>0.825</v>
      </c>
      <c r="N273" s="6">
        <v>4551.981</v>
      </c>
    </row>
    <row r="274">
      <c r="A274" s="5">
        <v>45899.90972222222</v>
      </c>
      <c r="B274" s="6">
        <v>0.0</v>
      </c>
      <c r="C274" s="6">
        <v>0.0</v>
      </c>
      <c r="D274" s="6">
        <v>1.073</v>
      </c>
      <c r="E274" s="6">
        <v>0.358</v>
      </c>
      <c r="F274" s="6">
        <v>0.0</v>
      </c>
      <c r="G274" s="6">
        <v>0.0</v>
      </c>
      <c r="H274" s="6">
        <v>-0.219</v>
      </c>
      <c r="I274" s="6">
        <v>-0.219</v>
      </c>
      <c r="J274" s="6">
        <v>0.0</v>
      </c>
      <c r="K274" s="6">
        <v>0.0</v>
      </c>
      <c r="L274" s="6">
        <v>1.174</v>
      </c>
      <c r="M274" s="6">
        <v>0.826</v>
      </c>
      <c r="N274" s="6">
        <v>4551.999</v>
      </c>
    </row>
    <row r="275">
      <c r="A275" s="5">
        <v>45899.913194444445</v>
      </c>
      <c r="B275" s="6">
        <v>0.0</v>
      </c>
      <c r="C275" s="6">
        <v>0.0</v>
      </c>
      <c r="D275" s="6">
        <v>1.086</v>
      </c>
      <c r="E275" s="6">
        <v>0.362</v>
      </c>
      <c r="F275" s="6">
        <v>0.0</v>
      </c>
      <c r="G275" s="6">
        <v>0.0</v>
      </c>
      <c r="H275" s="6">
        <v>-0.221</v>
      </c>
      <c r="I275" s="6">
        <v>-0.221</v>
      </c>
      <c r="J275" s="6">
        <v>0.0</v>
      </c>
      <c r="K275" s="6">
        <v>0.0</v>
      </c>
      <c r="L275" s="6">
        <v>1.177</v>
      </c>
      <c r="M275" s="6">
        <v>0.823</v>
      </c>
      <c r="N275" s="6">
        <v>4552.018</v>
      </c>
    </row>
    <row r="276">
      <c r="A276" s="5">
        <v>45899.916666666664</v>
      </c>
      <c r="B276" s="6">
        <v>0.0</v>
      </c>
      <c r="C276" s="6">
        <v>0.0</v>
      </c>
      <c r="D276" s="6">
        <v>1.09</v>
      </c>
      <c r="E276" s="6">
        <v>0.363</v>
      </c>
      <c r="F276" s="6">
        <v>0.0</v>
      </c>
      <c r="G276" s="6">
        <v>0.0</v>
      </c>
      <c r="H276" s="6">
        <v>-0.223</v>
      </c>
      <c r="I276" s="6">
        <v>-0.223</v>
      </c>
      <c r="J276" s="6">
        <v>0.0</v>
      </c>
      <c r="K276" s="6">
        <v>0.0</v>
      </c>
      <c r="L276" s="6">
        <v>1.172</v>
      </c>
      <c r="M276" s="6">
        <v>0.828</v>
      </c>
      <c r="N276" s="6">
        <v>4552.036</v>
      </c>
    </row>
    <row r="277">
      <c r="A277" s="5">
        <v>45899.92013888889</v>
      </c>
      <c r="B277" s="6">
        <v>0.0</v>
      </c>
      <c r="C277" s="6">
        <v>0.0</v>
      </c>
      <c r="D277" s="6">
        <v>1.065</v>
      </c>
      <c r="E277" s="6">
        <v>0.355</v>
      </c>
      <c r="F277" s="6">
        <v>0.0</v>
      </c>
      <c r="G277" s="6">
        <v>0.0</v>
      </c>
      <c r="H277" s="6">
        <v>-0.216</v>
      </c>
      <c r="I277" s="6">
        <v>-0.216</v>
      </c>
      <c r="J277" s="6">
        <v>0.0</v>
      </c>
      <c r="K277" s="6">
        <v>0.0</v>
      </c>
      <c r="L277" s="6">
        <v>1.183</v>
      </c>
      <c r="M277" s="6">
        <v>0.817</v>
      </c>
      <c r="N277" s="6">
        <v>4552.054</v>
      </c>
    </row>
    <row r="278">
      <c r="A278" s="5">
        <v>45899.92361111111</v>
      </c>
      <c r="B278" s="6">
        <v>0.0</v>
      </c>
      <c r="C278" s="6">
        <v>0.0</v>
      </c>
      <c r="D278" s="6">
        <v>1.065</v>
      </c>
      <c r="E278" s="6">
        <v>0.355</v>
      </c>
      <c r="F278" s="6">
        <v>0.0</v>
      </c>
      <c r="G278" s="6">
        <v>0.0</v>
      </c>
      <c r="H278" s="6">
        <v>-0.217</v>
      </c>
      <c r="I278" s="6">
        <v>-0.217</v>
      </c>
      <c r="J278" s="6">
        <v>0.0</v>
      </c>
      <c r="K278" s="6">
        <v>0.0</v>
      </c>
      <c r="L278" s="6">
        <v>1.179</v>
      </c>
      <c r="M278" s="6">
        <v>0.821</v>
      </c>
      <c r="N278" s="6">
        <v>4552.073</v>
      </c>
    </row>
    <row r="279">
      <c r="A279" s="5">
        <v>45899.927083333336</v>
      </c>
      <c r="B279" s="6">
        <v>0.0</v>
      </c>
      <c r="C279" s="6">
        <v>0.0</v>
      </c>
      <c r="D279" s="6">
        <v>1.079</v>
      </c>
      <c r="E279" s="6">
        <v>0.36</v>
      </c>
      <c r="F279" s="6">
        <v>0.0</v>
      </c>
      <c r="G279" s="6">
        <v>0.0</v>
      </c>
      <c r="H279" s="6">
        <v>-0.221</v>
      </c>
      <c r="I279" s="6">
        <v>-0.221</v>
      </c>
      <c r="J279" s="6">
        <v>0.0</v>
      </c>
      <c r="K279" s="6">
        <v>0.0</v>
      </c>
      <c r="L279" s="6">
        <v>1.175</v>
      </c>
      <c r="M279" s="6">
        <v>0.825</v>
      </c>
      <c r="N279" s="6">
        <v>4552.091</v>
      </c>
    </row>
    <row r="280">
      <c r="A280" s="5">
        <v>45899.930555555555</v>
      </c>
      <c r="B280" s="6">
        <v>0.0</v>
      </c>
      <c r="C280" s="6">
        <v>0.0</v>
      </c>
      <c r="D280" s="6">
        <v>1.071</v>
      </c>
      <c r="E280" s="6">
        <v>0.357</v>
      </c>
      <c r="F280" s="6">
        <v>0.0</v>
      </c>
      <c r="G280" s="6">
        <v>0.0</v>
      </c>
      <c r="H280" s="6">
        <v>-0.22</v>
      </c>
      <c r="I280" s="6">
        <v>-0.22</v>
      </c>
      <c r="J280" s="6">
        <v>0.0</v>
      </c>
      <c r="K280" s="6">
        <v>0.0</v>
      </c>
      <c r="L280" s="6">
        <v>1.174</v>
      </c>
      <c r="M280" s="6">
        <v>0.826</v>
      </c>
      <c r="N280" s="6">
        <v>4552.109</v>
      </c>
    </row>
    <row r="281">
      <c r="A281" s="5">
        <v>45899.93402777778</v>
      </c>
      <c r="B281" s="6">
        <v>0.0</v>
      </c>
      <c r="C281" s="6">
        <v>0.0</v>
      </c>
      <c r="D281" s="6">
        <v>1.07</v>
      </c>
      <c r="E281" s="6">
        <v>0.357</v>
      </c>
      <c r="F281" s="6">
        <v>0.0</v>
      </c>
      <c r="G281" s="6">
        <v>0.0</v>
      </c>
      <c r="H281" s="6">
        <v>-0.218</v>
      </c>
      <c r="I281" s="6">
        <v>-0.218</v>
      </c>
      <c r="J281" s="6">
        <v>0.0</v>
      </c>
      <c r="K281" s="6">
        <v>0.0</v>
      </c>
      <c r="L281" s="6">
        <v>1.18</v>
      </c>
      <c r="M281" s="6">
        <v>0.82</v>
      </c>
      <c r="N281" s="6">
        <v>4552.127</v>
      </c>
    </row>
    <row r="282">
      <c r="A282" s="5">
        <v>45899.94097222222</v>
      </c>
      <c r="B282" s="6">
        <v>0.0</v>
      </c>
      <c r="C282" s="6">
        <v>0.0</v>
      </c>
      <c r="D282" s="6">
        <v>1.04</v>
      </c>
      <c r="E282" s="6">
        <v>0.347</v>
      </c>
      <c r="F282" s="6">
        <v>0.0</v>
      </c>
      <c r="G282" s="6">
        <v>0.0</v>
      </c>
      <c r="H282" s="6">
        <v>-0.211</v>
      </c>
      <c r="I282" s="6">
        <v>-0.211</v>
      </c>
      <c r="J282" s="6">
        <v>0.0</v>
      </c>
      <c r="K282" s="6">
        <v>0.0</v>
      </c>
      <c r="L282" s="6">
        <v>1.184</v>
      </c>
      <c r="M282" s="6">
        <v>0.816</v>
      </c>
      <c r="N282" s="6">
        <v>4552.167</v>
      </c>
    </row>
    <row r="283">
      <c r="A283" s="5">
        <v>45899.944444444445</v>
      </c>
      <c r="B283" s="6">
        <v>0.0</v>
      </c>
      <c r="C283" s="6">
        <v>0.0</v>
      </c>
      <c r="D283" s="6">
        <v>1.05</v>
      </c>
      <c r="E283" s="6">
        <v>0.35</v>
      </c>
      <c r="F283" s="6">
        <v>0.0</v>
      </c>
      <c r="G283" s="6">
        <v>0.0</v>
      </c>
      <c r="H283" s="6">
        <v>-0.213</v>
      </c>
      <c r="I283" s="6">
        <v>-0.213</v>
      </c>
      <c r="J283" s="6">
        <v>0.0</v>
      </c>
      <c r="K283" s="6">
        <v>0.0</v>
      </c>
      <c r="L283" s="6">
        <v>1.185</v>
      </c>
      <c r="M283" s="6">
        <v>0.815</v>
      </c>
      <c r="N283" s="6">
        <v>4552.185</v>
      </c>
    </row>
    <row r="284">
      <c r="A284" s="5">
        <v>45899.947916666664</v>
      </c>
      <c r="B284" s="6">
        <v>0.0</v>
      </c>
      <c r="C284" s="6">
        <v>0.0</v>
      </c>
      <c r="D284" s="6">
        <v>1.047</v>
      </c>
      <c r="E284" s="6">
        <v>0.349</v>
      </c>
      <c r="F284" s="6">
        <v>0.0</v>
      </c>
      <c r="G284" s="6">
        <v>0.0</v>
      </c>
      <c r="H284" s="6">
        <v>-0.213</v>
      </c>
      <c r="I284" s="6">
        <v>-0.213</v>
      </c>
      <c r="J284" s="6">
        <v>0.0</v>
      </c>
      <c r="K284" s="6">
        <v>0.0</v>
      </c>
      <c r="L284" s="6">
        <v>1.185</v>
      </c>
      <c r="M284" s="6">
        <v>0.815</v>
      </c>
      <c r="N284" s="6">
        <v>4552.203</v>
      </c>
    </row>
    <row r="285">
      <c r="A285" s="5">
        <v>45899.95138888889</v>
      </c>
      <c r="B285" s="6">
        <v>0.0</v>
      </c>
      <c r="C285" s="6">
        <v>0.0</v>
      </c>
      <c r="D285" s="6">
        <v>1.043</v>
      </c>
      <c r="E285" s="6">
        <v>0.348</v>
      </c>
      <c r="F285" s="6">
        <v>0.0</v>
      </c>
      <c r="G285" s="6">
        <v>0.0</v>
      </c>
      <c r="H285" s="6">
        <v>-0.212</v>
      </c>
      <c r="I285" s="6">
        <v>-0.212</v>
      </c>
      <c r="J285" s="6">
        <v>0.0</v>
      </c>
      <c r="K285" s="6">
        <v>0.0</v>
      </c>
      <c r="L285" s="6">
        <v>1.186</v>
      </c>
      <c r="M285" s="6">
        <v>0.814</v>
      </c>
      <c r="N285" s="6">
        <v>4552.221</v>
      </c>
    </row>
    <row r="286">
      <c r="A286" s="5">
        <v>45899.95486111111</v>
      </c>
      <c r="B286" s="6">
        <v>0.0</v>
      </c>
      <c r="C286" s="6">
        <v>0.0</v>
      </c>
      <c r="D286" s="6">
        <v>1.053</v>
      </c>
      <c r="E286" s="6">
        <v>0.351</v>
      </c>
      <c r="F286" s="6">
        <v>0.0</v>
      </c>
      <c r="G286" s="6">
        <v>0.0</v>
      </c>
      <c r="H286" s="6">
        <v>-0.216</v>
      </c>
      <c r="I286" s="6">
        <v>-0.216</v>
      </c>
      <c r="J286" s="6">
        <v>0.0</v>
      </c>
      <c r="K286" s="6">
        <v>0.0</v>
      </c>
      <c r="L286" s="6">
        <v>1.18</v>
      </c>
      <c r="M286" s="6">
        <v>0.82</v>
      </c>
      <c r="N286" s="6">
        <v>4552.238</v>
      </c>
    </row>
    <row r="287">
      <c r="A287" s="5">
        <v>45899.958333333336</v>
      </c>
      <c r="B287" s="6">
        <v>0.0</v>
      </c>
      <c r="C287" s="6">
        <v>0.0</v>
      </c>
      <c r="D287" s="6">
        <v>1.056</v>
      </c>
      <c r="E287" s="6">
        <v>0.352</v>
      </c>
      <c r="F287" s="6">
        <v>0.0</v>
      </c>
      <c r="G287" s="6">
        <v>0.0</v>
      </c>
      <c r="H287" s="6">
        <v>-0.216</v>
      </c>
      <c r="I287" s="6">
        <v>-0.216</v>
      </c>
      <c r="J287" s="6">
        <v>0.0</v>
      </c>
      <c r="K287" s="6">
        <v>0.0</v>
      </c>
      <c r="L287" s="6">
        <v>1.18</v>
      </c>
      <c r="M287" s="6">
        <v>0.82</v>
      </c>
      <c r="N287" s="6">
        <v>4552.252</v>
      </c>
    </row>
    <row r="288">
      <c r="A288" s="5">
        <v>45899.961805555555</v>
      </c>
      <c r="B288" s="6">
        <v>0.0</v>
      </c>
      <c r="C288" s="6">
        <v>0.0</v>
      </c>
      <c r="D288" s="6">
        <v>1.064</v>
      </c>
      <c r="E288" s="6">
        <v>0.355</v>
      </c>
      <c r="F288" s="6">
        <v>0.0</v>
      </c>
      <c r="G288" s="6">
        <v>0.0</v>
      </c>
      <c r="H288" s="6">
        <v>-0.219</v>
      </c>
      <c r="I288" s="6">
        <v>-0.219</v>
      </c>
      <c r="J288" s="6">
        <v>0.0</v>
      </c>
      <c r="K288" s="6">
        <v>0.0</v>
      </c>
      <c r="L288" s="6">
        <v>1.176</v>
      </c>
      <c r="M288" s="6">
        <v>0.824</v>
      </c>
      <c r="N288" s="6">
        <v>4552.27</v>
      </c>
    </row>
    <row r="289">
      <c r="A289" s="5">
        <v>45899.96527777778</v>
      </c>
      <c r="B289" s="6">
        <v>0.0</v>
      </c>
      <c r="C289" s="6">
        <v>0.0</v>
      </c>
      <c r="D289" s="6">
        <v>1.065</v>
      </c>
      <c r="E289" s="6">
        <v>0.355</v>
      </c>
      <c r="F289" s="6">
        <v>0.0</v>
      </c>
      <c r="G289" s="6">
        <v>0.0</v>
      </c>
      <c r="H289" s="6">
        <v>-0.219</v>
      </c>
      <c r="I289" s="6">
        <v>-0.219</v>
      </c>
      <c r="J289" s="6">
        <v>0.0</v>
      </c>
      <c r="K289" s="6">
        <v>0.0</v>
      </c>
      <c r="L289" s="6">
        <v>1.177</v>
      </c>
      <c r="M289" s="6">
        <v>0.823</v>
      </c>
      <c r="N289" s="6">
        <v>4552.288</v>
      </c>
    </row>
    <row r="290">
      <c r="A290" s="5">
        <v>45899.96875</v>
      </c>
      <c r="B290" s="6">
        <v>0.0</v>
      </c>
      <c r="C290" s="6">
        <v>0.0</v>
      </c>
      <c r="D290" s="6">
        <v>1.066</v>
      </c>
      <c r="E290" s="6">
        <v>0.355</v>
      </c>
      <c r="F290" s="6">
        <v>0.0</v>
      </c>
      <c r="G290" s="6">
        <v>0.0</v>
      </c>
      <c r="H290" s="6">
        <v>-0.219</v>
      </c>
      <c r="I290" s="6">
        <v>-0.219</v>
      </c>
      <c r="J290" s="6">
        <v>0.0</v>
      </c>
      <c r="K290" s="6">
        <v>0.0</v>
      </c>
      <c r="L290" s="6">
        <v>1.178</v>
      </c>
      <c r="M290" s="6">
        <v>0.822</v>
      </c>
      <c r="N290" s="6">
        <v>4552.306</v>
      </c>
    </row>
    <row r="291">
      <c r="A291" s="5">
        <v>45899.97222222222</v>
      </c>
      <c r="B291" s="6">
        <v>0.0</v>
      </c>
      <c r="C291" s="6">
        <v>0.0</v>
      </c>
      <c r="D291" s="6">
        <v>1.07</v>
      </c>
      <c r="E291" s="6">
        <v>0.357</v>
      </c>
      <c r="F291" s="6">
        <v>0.0</v>
      </c>
      <c r="G291" s="6">
        <v>0.0</v>
      </c>
      <c r="H291" s="6">
        <v>-0.22</v>
      </c>
      <c r="I291" s="6">
        <v>-0.22</v>
      </c>
      <c r="J291" s="6">
        <v>0.0</v>
      </c>
      <c r="K291" s="6">
        <v>0.0</v>
      </c>
      <c r="L291" s="6">
        <v>1.178</v>
      </c>
      <c r="M291" s="6">
        <v>0.822</v>
      </c>
      <c r="N291" s="6">
        <v>4552.324</v>
      </c>
    </row>
    <row r="292">
      <c r="A292" s="5">
        <v>45899.975694444445</v>
      </c>
      <c r="B292" s="6">
        <v>0.0</v>
      </c>
      <c r="C292" s="6">
        <v>0.0</v>
      </c>
      <c r="D292" s="6">
        <v>1.063</v>
      </c>
      <c r="E292" s="6">
        <v>0.354</v>
      </c>
      <c r="F292" s="6">
        <v>0.0</v>
      </c>
      <c r="G292" s="6">
        <v>0.0</v>
      </c>
      <c r="H292" s="6">
        <v>-0.219</v>
      </c>
      <c r="I292" s="6">
        <v>-0.219</v>
      </c>
      <c r="J292" s="6">
        <v>0.0</v>
      </c>
      <c r="K292" s="6">
        <v>0.0</v>
      </c>
      <c r="L292" s="6">
        <v>1.175</v>
      </c>
      <c r="M292" s="6">
        <v>0.825</v>
      </c>
      <c r="N292" s="6">
        <v>4552.342</v>
      </c>
    </row>
    <row r="293">
      <c r="A293" s="5">
        <v>45899.979166666664</v>
      </c>
      <c r="B293" s="6">
        <v>0.0</v>
      </c>
      <c r="C293" s="6">
        <v>0.0</v>
      </c>
      <c r="D293" s="6">
        <v>1.033</v>
      </c>
      <c r="E293" s="6">
        <v>0.344</v>
      </c>
      <c r="F293" s="6">
        <v>0.0</v>
      </c>
      <c r="G293" s="6">
        <v>0.0</v>
      </c>
      <c r="H293" s="6">
        <v>-0.213</v>
      </c>
      <c r="I293" s="6">
        <v>-0.213</v>
      </c>
      <c r="J293" s="6">
        <v>0.0</v>
      </c>
      <c r="K293" s="6">
        <v>0.0</v>
      </c>
      <c r="L293" s="6">
        <v>1.177</v>
      </c>
      <c r="M293" s="6">
        <v>0.823</v>
      </c>
      <c r="N293" s="6">
        <v>4552.36</v>
      </c>
    </row>
    <row r="294">
      <c r="A294" s="5">
        <v>45899.98263888889</v>
      </c>
      <c r="B294" s="6">
        <v>0.0</v>
      </c>
      <c r="C294" s="6">
        <v>0.0</v>
      </c>
      <c r="D294" s="6">
        <v>1.025</v>
      </c>
      <c r="E294" s="6">
        <v>0.342</v>
      </c>
      <c r="F294" s="6">
        <v>0.0</v>
      </c>
      <c r="G294" s="6">
        <v>0.0</v>
      </c>
      <c r="H294" s="6">
        <v>-0.21</v>
      </c>
      <c r="I294" s="6">
        <v>-0.21</v>
      </c>
      <c r="J294" s="6">
        <v>0.0</v>
      </c>
      <c r="K294" s="6">
        <v>0.0</v>
      </c>
      <c r="L294" s="6">
        <v>1.18</v>
      </c>
      <c r="M294" s="6">
        <v>0.82</v>
      </c>
      <c r="N294" s="6">
        <v>4552.378</v>
      </c>
    </row>
    <row r="295">
      <c r="A295" s="5">
        <v>45899.98611111111</v>
      </c>
      <c r="B295" s="6">
        <v>0.0</v>
      </c>
      <c r="C295" s="6">
        <v>0.0</v>
      </c>
      <c r="D295" s="6">
        <v>1.034</v>
      </c>
      <c r="E295" s="6">
        <v>0.345</v>
      </c>
      <c r="F295" s="6">
        <v>0.0</v>
      </c>
      <c r="G295" s="6">
        <v>0.0</v>
      </c>
      <c r="H295" s="6">
        <v>-0.212</v>
      </c>
      <c r="I295" s="6">
        <v>-0.212</v>
      </c>
      <c r="J295" s="6">
        <v>0.0</v>
      </c>
      <c r="K295" s="6">
        <v>0.0</v>
      </c>
      <c r="L295" s="6">
        <v>1.178</v>
      </c>
      <c r="M295" s="6">
        <v>0.822</v>
      </c>
      <c r="N295" s="6">
        <v>4552.395</v>
      </c>
    </row>
    <row r="296">
      <c r="A296" s="5">
        <v>45899.989583333336</v>
      </c>
      <c r="B296" s="6">
        <v>0.0</v>
      </c>
      <c r="C296" s="6">
        <v>0.0</v>
      </c>
      <c r="D296" s="6">
        <v>1.038</v>
      </c>
      <c r="E296" s="6">
        <v>0.346</v>
      </c>
      <c r="F296" s="6">
        <v>0.0</v>
      </c>
      <c r="G296" s="6">
        <v>0.0</v>
      </c>
      <c r="H296" s="6">
        <v>-0.212</v>
      </c>
      <c r="I296" s="6">
        <v>-0.212</v>
      </c>
      <c r="J296" s="6">
        <v>0.0</v>
      </c>
      <c r="K296" s="6">
        <v>0.0</v>
      </c>
      <c r="L296" s="6">
        <v>1.182</v>
      </c>
      <c r="M296" s="6">
        <v>0.818</v>
      </c>
      <c r="N296" s="6">
        <v>4552.413</v>
      </c>
    </row>
    <row r="297">
      <c r="A297" s="5">
        <v>45899.993055555555</v>
      </c>
      <c r="B297" s="6">
        <v>0.0</v>
      </c>
      <c r="C297" s="6">
        <v>0.0</v>
      </c>
      <c r="D297" s="6">
        <v>1.051</v>
      </c>
      <c r="E297" s="6">
        <v>0.35</v>
      </c>
      <c r="F297" s="6">
        <v>0.0</v>
      </c>
      <c r="G297" s="6">
        <v>0.0</v>
      </c>
      <c r="H297" s="6">
        <v>-0.215</v>
      </c>
      <c r="I297" s="6">
        <v>-0.215</v>
      </c>
      <c r="J297" s="6">
        <v>0.0</v>
      </c>
      <c r="K297" s="6">
        <v>0.0</v>
      </c>
      <c r="L297" s="6">
        <v>1.18</v>
      </c>
      <c r="M297" s="6">
        <v>0.82</v>
      </c>
      <c r="N297" s="6">
        <v>4552.431</v>
      </c>
    </row>
    <row r="298">
      <c r="A298" s="5">
        <v>45899.99652777778</v>
      </c>
      <c r="B298" s="6">
        <v>0.0</v>
      </c>
      <c r="C298" s="6">
        <v>0.0</v>
      </c>
      <c r="D298" s="6">
        <v>1.054</v>
      </c>
      <c r="E298" s="6">
        <v>0.351</v>
      </c>
      <c r="F298" s="6">
        <v>0.0</v>
      </c>
      <c r="G298" s="6">
        <v>0.0</v>
      </c>
      <c r="H298" s="6">
        <v>-0.217</v>
      </c>
      <c r="I298" s="6">
        <v>-0.217</v>
      </c>
      <c r="J298" s="6">
        <v>0.0</v>
      </c>
      <c r="K298" s="6">
        <v>0.0</v>
      </c>
      <c r="L298" s="6">
        <v>1.176</v>
      </c>
      <c r="M298" s="6">
        <v>0.824</v>
      </c>
      <c r="N298" s="6">
        <v>4552.449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0.397</v>
      </c>
      <c r="C2" s="4">
        <f t="shared" si="1"/>
        <v>0.567</v>
      </c>
      <c r="D2" s="4">
        <f t="shared" si="1"/>
        <v>7.924</v>
      </c>
      <c r="E2" s="4">
        <f t="shared" si="1"/>
        <v>13.855</v>
      </c>
      <c r="F2" s="4">
        <f t="shared" si="1"/>
        <v>0.028</v>
      </c>
      <c r="G2" s="4">
        <f t="shared" si="1"/>
        <v>-2.316</v>
      </c>
      <c r="H2" s="4">
        <f t="shared" si="1"/>
        <v>-21.562</v>
      </c>
      <c r="I2" s="4">
        <f t="shared" si="1"/>
        <v>-20.427</v>
      </c>
      <c r="J2" s="4">
        <f t="shared" si="1"/>
        <v>0.068</v>
      </c>
      <c r="K2" s="4">
        <f t="shared" si="1"/>
        <v>0.046</v>
      </c>
      <c r="L2" s="4">
        <f t="shared" si="1"/>
        <v>0.034</v>
      </c>
      <c r="M2" s="4">
        <f t="shared" si="1"/>
        <v>0.768</v>
      </c>
      <c r="N2" s="4">
        <f t="shared" si="1"/>
        <v>18247.665</v>
      </c>
    </row>
    <row r="3">
      <c r="A3" s="3" t="s">
        <v>10</v>
      </c>
      <c r="B3" s="4">
        <f t="shared" ref="B3:N3" si="2">ROUND(MAX(B5:B1000), 3)</f>
        <v>97.546</v>
      </c>
      <c r="C3" s="4">
        <f t="shared" si="2"/>
        <v>96.65</v>
      </c>
      <c r="D3" s="4">
        <f t="shared" si="2"/>
        <v>89.399</v>
      </c>
      <c r="E3" s="4">
        <f t="shared" si="2"/>
        <v>88.421</v>
      </c>
      <c r="F3" s="4">
        <f t="shared" si="2"/>
        <v>24.435</v>
      </c>
      <c r="G3" s="4">
        <f t="shared" si="2"/>
        <v>24.544</v>
      </c>
      <c r="H3" s="4">
        <f t="shared" si="2"/>
        <v>18.109</v>
      </c>
      <c r="I3" s="4">
        <f t="shared" si="2"/>
        <v>66.894</v>
      </c>
      <c r="J3" s="4">
        <f t="shared" si="2"/>
        <v>1.66</v>
      </c>
      <c r="K3" s="4">
        <f t="shared" si="2"/>
        <v>1.864</v>
      </c>
      <c r="L3" s="4">
        <f t="shared" si="2"/>
        <v>1.935</v>
      </c>
      <c r="M3" s="4">
        <f t="shared" si="2"/>
        <v>0.998</v>
      </c>
      <c r="N3" s="4">
        <f t="shared" si="2"/>
        <v>18691.742</v>
      </c>
    </row>
    <row r="4">
      <c r="A4" s="3" t="s">
        <v>11</v>
      </c>
      <c r="B4" s="4">
        <f t="shared" ref="B4:N4" si="3">ROUND(AVERAGE(B5:B1000), 3)</f>
        <v>15.96</v>
      </c>
      <c r="C4" s="4">
        <f t="shared" si="3"/>
        <v>15.512</v>
      </c>
      <c r="D4" s="4">
        <f t="shared" si="3"/>
        <v>47.935</v>
      </c>
      <c r="E4" s="4">
        <f t="shared" si="3"/>
        <v>26.469</v>
      </c>
      <c r="F4" s="4">
        <f t="shared" si="3"/>
        <v>3.892</v>
      </c>
      <c r="G4" s="4">
        <f t="shared" si="3"/>
        <v>3.542</v>
      </c>
      <c r="H4" s="4">
        <f t="shared" si="3"/>
        <v>-9.531</v>
      </c>
      <c r="I4" s="4">
        <f t="shared" si="3"/>
        <v>-2.096</v>
      </c>
      <c r="J4" s="4">
        <f t="shared" si="3"/>
        <v>1.208</v>
      </c>
      <c r="K4" s="4">
        <f t="shared" si="3"/>
        <v>1.026</v>
      </c>
      <c r="L4" s="4">
        <f t="shared" si="3"/>
        <v>0.953</v>
      </c>
      <c r="M4" s="4">
        <f t="shared" si="3"/>
        <v>0.959</v>
      </c>
      <c r="N4" s="4">
        <f t="shared" si="3"/>
        <v>18464.473</v>
      </c>
    </row>
    <row r="5">
      <c r="A5" s="5">
        <v>45899.0</v>
      </c>
      <c r="B5" s="6">
        <v>0.439</v>
      </c>
      <c r="C5" s="6">
        <v>0.702</v>
      </c>
      <c r="D5" s="6">
        <v>56.956</v>
      </c>
      <c r="E5" s="6">
        <v>19.366</v>
      </c>
      <c r="F5" s="6">
        <v>0.038</v>
      </c>
      <c r="G5" s="6">
        <v>-0.158</v>
      </c>
      <c r="H5" s="6">
        <v>-14.28</v>
      </c>
      <c r="I5" s="6">
        <v>-14.4</v>
      </c>
      <c r="J5" s="6">
        <v>1.652</v>
      </c>
      <c r="K5" s="6">
        <v>1.099</v>
      </c>
      <c r="L5" s="6">
        <v>1.002</v>
      </c>
      <c r="M5" s="6">
        <v>0.992</v>
      </c>
      <c r="N5" s="6">
        <v>18247.665</v>
      </c>
    </row>
    <row r="6">
      <c r="A6" s="5">
        <v>45899.00347222222</v>
      </c>
      <c r="B6" s="6">
        <v>0.441</v>
      </c>
      <c r="C6" s="6">
        <v>0.703</v>
      </c>
      <c r="D6" s="6">
        <v>56.939</v>
      </c>
      <c r="E6" s="6">
        <v>19.361</v>
      </c>
      <c r="F6" s="6">
        <v>0.039</v>
      </c>
      <c r="G6" s="6">
        <v>-0.158</v>
      </c>
      <c r="H6" s="6">
        <v>-14.273</v>
      </c>
      <c r="I6" s="6">
        <v>-14.392</v>
      </c>
      <c r="J6" s="6">
        <v>1.646</v>
      </c>
      <c r="K6" s="6">
        <v>1.101</v>
      </c>
      <c r="L6" s="6">
        <v>1.002</v>
      </c>
      <c r="M6" s="6">
        <v>0.992</v>
      </c>
      <c r="N6" s="6">
        <v>18248.874</v>
      </c>
    </row>
    <row r="7">
      <c r="A7" s="5">
        <v>45899.006944444445</v>
      </c>
      <c r="B7" s="6">
        <v>0.449</v>
      </c>
      <c r="C7" s="6">
        <v>0.714</v>
      </c>
      <c r="D7" s="6">
        <v>57.997</v>
      </c>
      <c r="E7" s="6">
        <v>19.72</v>
      </c>
      <c r="F7" s="6">
        <v>0.04</v>
      </c>
      <c r="G7" s="6">
        <v>-0.161</v>
      </c>
      <c r="H7" s="6">
        <v>-14.531</v>
      </c>
      <c r="I7" s="6">
        <v>-14.652</v>
      </c>
      <c r="J7" s="6">
        <v>1.646</v>
      </c>
      <c r="K7" s="6">
        <v>1.096</v>
      </c>
      <c r="L7" s="6">
        <v>1.002</v>
      </c>
      <c r="M7" s="6">
        <v>0.992</v>
      </c>
      <c r="N7" s="6">
        <v>18250.093</v>
      </c>
    </row>
    <row r="8">
      <c r="A8" s="5">
        <v>45899.010416666664</v>
      </c>
      <c r="B8" s="6">
        <v>0.417</v>
      </c>
      <c r="C8" s="6">
        <v>0.678</v>
      </c>
      <c r="D8" s="6">
        <v>53.999</v>
      </c>
      <c r="E8" s="6">
        <v>18.365</v>
      </c>
      <c r="F8" s="6">
        <v>0.036</v>
      </c>
      <c r="G8" s="6">
        <v>-0.151</v>
      </c>
      <c r="H8" s="6">
        <v>-13.516</v>
      </c>
      <c r="I8" s="6">
        <v>-13.631</v>
      </c>
      <c r="J8" s="6">
        <v>1.655</v>
      </c>
      <c r="K8" s="6">
        <v>1.102</v>
      </c>
      <c r="L8" s="6">
        <v>1.002</v>
      </c>
      <c r="M8" s="6">
        <v>0.992</v>
      </c>
      <c r="N8" s="6">
        <v>18251.26</v>
      </c>
    </row>
    <row r="9">
      <c r="A9" s="5">
        <v>45899.01388888889</v>
      </c>
      <c r="B9" s="6">
        <v>0.418</v>
      </c>
      <c r="C9" s="6">
        <v>0.677</v>
      </c>
      <c r="D9" s="6">
        <v>54.159</v>
      </c>
      <c r="E9" s="6">
        <v>18.418</v>
      </c>
      <c r="F9" s="6">
        <v>0.037</v>
      </c>
      <c r="G9" s="6">
        <v>-0.151</v>
      </c>
      <c r="H9" s="6">
        <v>-13.557</v>
      </c>
      <c r="I9" s="6">
        <v>-13.671</v>
      </c>
      <c r="J9" s="6">
        <v>1.649</v>
      </c>
      <c r="K9" s="6">
        <v>1.1</v>
      </c>
      <c r="L9" s="6">
        <v>1.002</v>
      </c>
      <c r="M9" s="6">
        <v>0.992</v>
      </c>
      <c r="N9" s="6">
        <v>18252.399</v>
      </c>
    </row>
    <row r="10">
      <c r="A10" s="5">
        <v>45899.01736111111</v>
      </c>
      <c r="B10" s="6">
        <v>0.418</v>
      </c>
      <c r="C10" s="6">
        <v>0.68</v>
      </c>
      <c r="D10" s="6">
        <v>54.033</v>
      </c>
      <c r="E10" s="6">
        <v>18.377</v>
      </c>
      <c r="F10" s="6">
        <v>0.036</v>
      </c>
      <c r="G10" s="6">
        <v>-0.152</v>
      </c>
      <c r="H10" s="6">
        <v>-13.522</v>
      </c>
      <c r="I10" s="6">
        <v>-13.638</v>
      </c>
      <c r="J10" s="6">
        <v>1.651</v>
      </c>
      <c r="K10" s="6">
        <v>1.102</v>
      </c>
      <c r="L10" s="6">
        <v>1.002</v>
      </c>
      <c r="M10" s="6">
        <v>0.992</v>
      </c>
      <c r="N10" s="6">
        <v>18253.549</v>
      </c>
    </row>
    <row r="11">
      <c r="A11" s="5">
        <v>45899.020833333336</v>
      </c>
      <c r="B11" s="6">
        <v>0.417</v>
      </c>
      <c r="C11" s="6">
        <v>0.678</v>
      </c>
      <c r="D11" s="6">
        <v>53.973</v>
      </c>
      <c r="E11" s="6">
        <v>18.356</v>
      </c>
      <c r="F11" s="6">
        <v>0.037</v>
      </c>
      <c r="G11" s="6">
        <v>-0.152</v>
      </c>
      <c r="H11" s="6">
        <v>-13.49</v>
      </c>
      <c r="I11" s="6">
        <v>-13.605</v>
      </c>
      <c r="J11" s="6">
        <v>1.644</v>
      </c>
      <c r="K11" s="6">
        <v>1.098</v>
      </c>
      <c r="L11" s="6">
        <v>1.002</v>
      </c>
      <c r="M11" s="6">
        <v>0.992</v>
      </c>
      <c r="N11" s="6">
        <v>18254.687</v>
      </c>
    </row>
    <row r="12">
      <c r="A12" s="5">
        <v>45899.024305555555</v>
      </c>
      <c r="B12" s="6">
        <v>0.415</v>
      </c>
      <c r="C12" s="6">
        <v>0.674</v>
      </c>
      <c r="D12" s="6">
        <v>53.809</v>
      </c>
      <c r="E12" s="6">
        <v>18.299</v>
      </c>
      <c r="F12" s="6">
        <v>0.036</v>
      </c>
      <c r="G12" s="6">
        <v>-0.151</v>
      </c>
      <c r="H12" s="6">
        <v>-13.426</v>
      </c>
      <c r="I12" s="6">
        <v>-13.541</v>
      </c>
      <c r="J12" s="6">
        <v>1.648</v>
      </c>
      <c r="K12" s="6">
        <v>1.101</v>
      </c>
      <c r="L12" s="6">
        <v>1.002</v>
      </c>
      <c r="M12" s="6">
        <v>0.992</v>
      </c>
      <c r="N12" s="6">
        <v>18255.824</v>
      </c>
    </row>
    <row r="13">
      <c r="A13" s="5">
        <v>45899.02777777778</v>
      </c>
      <c r="B13" s="6">
        <v>0.419</v>
      </c>
      <c r="C13" s="6">
        <v>0.672</v>
      </c>
      <c r="D13" s="6">
        <v>53.678</v>
      </c>
      <c r="E13" s="6">
        <v>18.256</v>
      </c>
      <c r="F13" s="6">
        <v>0.038</v>
      </c>
      <c r="G13" s="6">
        <v>-0.15</v>
      </c>
      <c r="H13" s="6">
        <v>-13.39</v>
      </c>
      <c r="I13" s="6">
        <v>-13.502</v>
      </c>
      <c r="J13" s="6">
        <v>1.639</v>
      </c>
      <c r="K13" s="6">
        <v>1.101</v>
      </c>
      <c r="L13" s="6">
        <v>1.002</v>
      </c>
      <c r="M13" s="6">
        <v>0.992</v>
      </c>
      <c r="N13" s="6">
        <v>18256.961</v>
      </c>
    </row>
    <row r="14">
      <c r="A14" s="5">
        <v>45899.03125</v>
      </c>
      <c r="B14" s="6">
        <v>0.414</v>
      </c>
      <c r="C14" s="6">
        <v>0.673</v>
      </c>
      <c r="D14" s="6">
        <v>53.629</v>
      </c>
      <c r="E14" s="6">
        <v>18.239</v>
      </c>
      <c r="F14" s="6">
        <v>0.037</v>
      </c>
      <c r="G14" s="6">
        <v>-0.15</v>
      </c>
      <c r="H14" s="6">
        <v>-13.369</v>
      </c>
      <c r="I14" s="6">
        <v>-13.482</v>
      </c>
      <c r="J14" s="6">
        <v>1.646</v>
      </c>
      <c r="K14" s="6">
        <v>1.103</v>
      </c>
      <c r="L14" s="6">
        <v>1.002</v>
      </c>
      <c r="M14" s="6">
        <v>0.992</v>
      </c>
      <c r="N14" s="6">
        <v>18258.094</v>
      </c>
    </row>
    <row r="15">
      <c r="A15" s="5">
        <v>45899.03125</v>
      </c>
      <c r="B15" s="6">
        <v>0.414</v>
      </c>
      <c r="C15" s="6">
        <v>0.673</v>
      </c>
      <c r="D15" s="6">
        <v>53.629</v>
      </c>
      <c r="E15" s="6">
        <v>18.239</v>
      </c>
      <c r="F15" s="6">
        <v>0.037</v>
      </c>
      <c r="G15" s="6">
        <v>-0.15</v>
      </c>
      <c r="H15" s="6">
        <v>-13.369</v>
      </c>
      <c r="I15" s="6">
        <v>-13.482</v>
      </c>
      <c r="J15" s="6">
        <v>1.646</v>
      </c>
      <c r="K15" s="6">
        <v>1.103</v>
      </c>
      <c r="L15" s="6">
        <v>1.002</v>
      </c>
      <c r="M15" s="6">
        <v>0.992</v>
      </c>
      <c r="N15" s="6">
        <v>18258.094</v>
      </c>
    </row>
    <row r="16">
      <c r="A16" s="5">
        <v>45899.03472222222</v>
      </c>
      <c r="B16" s="6">
        <v>0.413</v>
      </c>
      <c r="C16" s="6">
        <v>0.671</v>
      </c>
      <c r="D16" s="6">
        <v>53.44</v>
      </c>
      <c r="E16" s="6">
        <v>18.175</v>
      </c>
      <c r="F16" s="6">
        <v>0.036</v>
      </c>
      <c r="G16" s="6">
        <v>-0.15</v>
      </c>
      <c r="H16" s="6">
        <v>-13.369</v>
      </c>
      <c r="I16" s="6">
        <v>-13.483</v>
      </c>
      <c r="J16" s="6">
        <v>1.65</v>
      </c>
      <c r="K16" s="6">
        <v>1.102</v>
      </c>
      <c r="L16" s="6">
        <v>1.002</v>
      </c>
      <c r="M16" s="6">
        <v>0.992</v>
      </c>
      <c r="N16" s="6">
        <v>18259.222</v>
      </c>
    </row>
    <row r="17">
      <c r="A17" s="5">
        <v>45899.038194444445</v>
      </c>
      <c r="B17" s="6">
        <v>0.414</v>
      </c>
      <c r="C17" s="6">
        <v>0.672</v>
      </c>
      <c r="D17" s="6">
        <v>53.397</v>
      </c>
      <c r="E17" s="6">
        <v>18.161</v>
      </c>
      <c r="F17" s="6">
        <v>0.036</v>
      </c>
      <c r="G17" s="6">
        <v>-0.15</v>
      </c>
      <c r="H17" s="6">
        <v>-13.364</v>
      </c>
      <c r="I17" s="6">
        <v>-13.478</v>
      </c>
      <c r="J17" s="6">
        <v>1.652</v>
      </c>
      <c r="K17" s="6">
        <v>1.104</v>
      </c>
      <c r="L17" s="6">
        <v>1.002</v>
      </c>
      <c r="M17" s="6">
        <v>0.992</v>
      </c>
      <c r="N17" s="6">
        <v>18260.354</v>
      </c>
    </row>
    <row r="18">
      <c r="A18" s="5">
        <v>45899.041666666664</v>
      </c>
      <c r="B18" s="6">
        <v>0.411</v>
      </c>
      <c r="C18" s="6">
        <v>0.674</v>
      </c>
      <c r="D18" s="6">
        <v>53.454</v>
      </c>
      <c r="E18" s="6">
        <v>18.18</v>
      </c>
      <c r="F18" s="6">
        <v>0.037</v>
      </c>
      <c r="G18" s="6">
        <v>-0.15</v>
      </c>
      <c r="H18" s="6">
        <v>-13.38</v>
      </c>
      <c r="I18" s="6">
        <v>-13.493</v>
      </c>
      <c r="J18" s="6">
        <v>1.643</v>
      </c>
      <c r="K18" s="6">
        <v>1.106</v>
      </c>
      <c r="L18" s="6">
        <v>1.002</v>
      </c>
      <c r="M18" s="6">
        <v>0.992</v>
      </c>
      <c r="N18" s="6">
        <v>18261.479</v>
      </c>
    </row>
    <row r="19">
      <c r="A19" s="5">
        <v>45899.04513888889</v>
      </c>
      <c r="B19" s="6">
        <v>0.408</v>
      </c>
      <c r="C19" s="6">
        <v>0.675</v>
      </c>
      <c r="D19" s="6">
        <v>53.56</v>
      </c>
      <c r="E19" s="6">
        <v>18.215</v>
      </c>
      <c r="F19" s="6">
        <v>0.035</v>
      </c>
      <c r="G19" s="6">
        <v>-0.15</v>
      </c>
      <c r="H19" s="6">
        <v>-13.424</v>
      </c>
      <c r="I19" s="6">
        <v>-13.539</v>
      </c>
      <c r="J19" s="6">
        <v>1.658</v>
      </c>
      <c r="K19" s="6">
        <v>1.104</v>
      </c>
      <c r="L19" s="6">
        <v>1.002</v>
      </c>
      <c r="M19" s="6">
        <v>0.992</v>
      </c>
      <c r="N19" s="6">
        <v>18262.614</v>
      </c>
    </row>
    <row r="20">
      <c r="A20" s="5">
        <v>45899.04861111111</v>
      </c>
      <c r="B20" s="6">
        <v>0.414</v>
      </c>
      <c r="C20" s="6">
        <v>0.673</v>
      </c>
      <c r="D20" s="6">
        <v>53.413</v>
      </c>
      <c r="E20" s="6">
        <v>18.167</v>
      </c>
      <c r="F20" s="6">
        <v>0.036</v>
      </c>
      <c r="G20" s="6">
        <v>-0.15</v>
      </c>
      <c r="H20" s="6">
        <v>-13.376</v>
      </c>
      <c r="I20" s="6">
        <v>-13.49</v>
      </c>
      <c r="J20" s="6">
        <v>1.653</v>
      </c>
      <c r="K20" s="6">
        <v>1.105</v>
      </c>
      <c r="L20" s="6">
        <v>1.002</v>
      </c>
      <c r="M20" s="6">
        <v>0.992</v>
      </c>
      <c r="N20" s="6">
        <v>18263.745</v>
      </c>
    </row>
    <row r="21">
      <c r="A21" s="5">
        <v>45899.052083333336</v>
      </c>
      <c r="B21" s="6">
        <v>0.411</v>
      </c>
      <c r="C21" s="6">
        <v>0.672</v>
      </c>
      <c r="D21" s="6">
        <v>53.406</v>
      </c>
      <c r="E21" s="6">
        <v>18.163</v>
      </c>
      <c r="F21" s="6">
        <v>0.037</v>
      </c>
      <c r="G21" s="6">
        <v>-0.15</v>
      </c>
      <c r="H21" s="6">
        <v>-13.381</v>
      </c>
      <c r="I21" s="6">
        <v>-13.494</v>
      </c>
      <c r="J21" s="6">
        <v>1.642</v>
      </c>
      <c r="K21" s="6">
        <v>1.106</v>
      </c>
      <c r="L21" s="6">
        <v>1.002</v>
      </c>
      <c r="M21" s="6">
        <v>0.992</v>
      </c>
      <c r="N21" s="6">
        <v>18264.877</v>
      </c>
    </row>
    <row r="22">
      <c r="A22" s="5">
        <v>45899.055555555555</v>
      </c>
      <c r="B22" s="6">
        <v>0.412</v>
      </c>
      <c r="C22" s="6">
        <v>0.677</v>
      </c>
      <c r="D22" s="6">
        <v>53.387</v>
      </c>
      <c r="E22" s="6">
        <v>18.159</v>
      </c>
      <c r="F22" s="6">
        <v>0.036</v>
      </c>
      <c r="G22" s="6">
        <v>-0.151</v>
      </c>
      <c r="H22" s="6">
        <v>-13.373</v>
      </c>
      <c r="I22" s="6">
        <v>-13.488</v>
      </c>
      <c r="J22" s="6">
        <v>1.65</v>
      </c>
      <c r="K22" s="6">
        <v>1.107</v>
      </c>
      <c r="L22" s="6">
        <v>1.002</v>
      </c>
      <c r="M22" s="6">
        <v>0.992</v>
      </c>
      <c r="N22" s="6">
        <v>18266.004</v>
      </c>
    </row>
    <row r="23">
      <c r="A23" s="5">
        <v>45899.05902777778</v>
      </c>
      <c r="B23" s="6">
        <v>0.411</v>
      </c>
      <c r="C23" s="6">
        <v>0.673</v>
      </c>
      <c r="D23" s="6">
        <v>53.259</v>
      </c>
      <c r="E23" s="6">
        <v>18.114</v>
      </c>
      <c r="F23" s="6">
        <v>0.036</v>
      </c>
      <c r="G23" s="6">
        <v>-0.15</v>
      </c>
      <c r="H23" s="6">
        <v>-13.333</v>
      </c>
      <c r="I23" s="6">
        <v>-13.447</v>
      </c>
      <c r="J23" s="6">
        <v>1.646</v>
      </c>
      <c r="K23" s="6">
        <v>1.103</v>
      </c>
      <c r="L23" s="6">
        <v>1.002</v>
      </c>
      <c r="M23" s="6">
        <v>0.992</v>
      </c>
      <c r="N23" s="6">
        <v>18267.131</v>
      </c>
    </row>
    <row r="24">
      <c r="A24" s="5">
        <v>45899.0625</v>
      </c>
      <c r="B24" s="6">
        <v>0.411</v>
      </c>
      <c r="C24" s="6">
        <v>0.672</v>
      </c>
      <c r="D24" s="6">
        <v>53.339</v>
      </c>
      <c r="E24" s="6">
        <v>18.141</v>
      </c>
      <c r="F24" s="6">
        <v>0.036</v>
      </c>
      <c r="G24" s="6">
        <v>-0.15</v>
      </c>
      <c r="H24" s="6">
        <v>-13.371</v>
      </c>
      <c r="I24" s="6">
        <v>-13.485</v>
      </c>
      <c r="J24" s="6">
        <v>1.653</v>
      </c>
      <c r="K24" s="6">
        <v>1.102</v>
      </c>
      <c r="L24" s="6">
        <v>1.002</v>
      </c>
      <c r="M24" s="6">
        <v>0.992</v>
      </c>
      <c r="N24" s="6">
        <v>18268.259</v>
      </c>
    </row>
    <row r="25">
      <c r="A25" s="5">
        <v>45899.06597222222</v>
      </c>
      <c r="B25" s="6">
        <v>0.414</v>
      </c>
      <c r="C25" s="6">
        <v>0.67</v>
      </c>
      <c r="D25" s="6">
        <v>53.159</v>
      </c>
      <c r="E25" s="6">
        <v>18.081</v>
      </c>
      <c r="F25" s="6">
        <v>0.036</v>
      </c>
      <c r="G25" s="6">
        <v>-0.15</v>
      </c>
      <c r="H25" s="6">
        <v>-13.306</v>
      </c>
      <c r="I25" s="6">
        <v>-13.42</v>
      </c>
      <c r="J25" s="6">
        <v>1.649</v>
      </c>
      <c r="K25" s="6">
        <v>1.1</v>
      </c>
      <c r="L25" s="6">
        <v>1.002</v>
      </c>
      <c r="M25" s="6">
        <v>0.992</v>
      </c>
      <c r="N25" s="6">
        <v>18269.385</v>
      </c>
    </row>
    <row r="26">
      <c r="A26" s="5">
        <v>45899.069444444445</v>
      </c>
      <c r="B26" s="6">
        <v>0.41</v>
      </c>
      <c r="C26" s="6">
        <v>0.669</v>
      </c>
      <c r="D26" s="6">
        <v>53.169</v>
      </c>
      <c r="E26" s="6">
        <v>18.083</v>
      </c>
      <c r="F26" s="6">
        <v>0.035</v>
      </c>
      <c r="G26" s="6">
        <v>-0.149</v>
      </c>
      <c r="H26" s="6">
        <v>-13.302</v>
      </c>
      <c r="I26" s="6">
        <v>-13.416</v>
      </c>
      <c r="J26" s="6">
        <v>1.654</v>
      </c>
      <c r="K26" s="6">
        <v>1.102</v>
      </c>
      <c r="L26" s="6">
        <v>1.002</v>
      </c>
      <c r="M26" s="6">
        <v>0.992</v>
      </c>
      <c r="N26" s="6">
        <v>18270.51</v>
      </c>
    </row>
    <row r="27">
      <c r="A27" s="5">
        <v>45899.072916666664</v>
      </c>
      <c r="B27" s="6">
        <v>0.412</v>
      </c>
      <c r="C27" s="6">
        <v>0.669</v>
      </c>
      <c r="D27" s="6">
        <v>53.186</v>
      </c>
      <c r="E27" s="6">
        <v>18.089</v>
      </c>
      <c r="F27" s="6">
        <v>0.036</v>
      </c>
      <c r="G27" s="6">
        <v>-0.149</v>
      </c>
      <c r="H27" s="6">
        <v>-13.32</v>
      </c>
      <c r="I27" s="6">
        <v>-13.433</v>
      </c>
      <c r="J27" s="6">
        <v>1.648</v>
      </c>
      <c r="K27" s="6">
        <v>1.104</v>
      </c>
      <c r="L27" s="6">
        <v>1.002</v>
      </c>
      <c r="M27" s="6">
        <v>0.992</v>
      </c>
      <c r="N27" s="6">
        <v>18271.635</v>
      </c>
    </row>
    <row r="28">
      <c r="A28" s="5">
        <v>45899.07638888889</v>
      </c>
      <c r="B28" s="6">
        <v>0.414</v>
      </c>
      <c r="C28" s="6">
        <v>0.67</v>
      </c>
      <c r="D28" s="6">
        <v>53.143</v>
      </c>
      <c r="E28" s="6">
        <v>18.076</v>
      </c>
      <c r="F28" s="6">
        <v>0.037</v>
      </c>
      <c r="G28" s="6">
        <v>-0.149</v>
      </c>
      <c r="H28" s="6">
        <v>-13.266</v>
      </c>
      <c r="I28" s="6">
        <v>-13.378</v>
      </c>
      <c r="J28" s="6">
        <v>1.644</v>
      </c>
      <c r="K28" s="6">
        <v>1.102</v>
      </c>
      <c r="L28" s="6">
        <v>1.002</v>
      </c>
      <c r="M28" s="6">
        <v>0.992</v>
      </c>
      <c r="N28" s="6">
        <v>18272.757</v>
      </c>
    </row>
    <row r="29">
      <c r="A29" s="5">
        <v>45899.07986111111</v>
      </c>
      <c r="B29" s="6">
        <v>0.409</v>
      </c>
      <c r="C29" s="6">
        <v>0.669</v>
      </c>
      <c r="D29" s="6">
        <v>53.117</v>
      </c>
      <c r="E29" s="6">
        <v>18.065</v>
      </c>
      <c r="F29" s="6">
        <v>0.036</v>
      </c>
      <c r="G29" s="6">
        <v>-0.149</v>
      </c>
      <c r="H29" s="6">
        <v>-13.267</v>
      </c>
      <c r="I29" s="6">
        <v>-13.38</v>
      </c>
      <c r="J29" s="6">
        <v>1.645</v>
      </c>
      <c r="K29" s="6">
        <v>1.105</v>
      </c>
      <c r="L29" s="6">
        <v>1.002</v>
      </c>
      <c r="M29" s="6">
        <v>0.992</v>
      </c>
      <c r="N29" s="6">
        <v>18273.879</v>
      </c>
    </row>
    <row r="30">
      <c r="A30" s="5">
        <v>45899.083333333336</v>
      </c>
      <c r="B30" s="6">
        <v>0.412</v>
      </c>
      <c r="C30" s="6">
        <v>0.668</v>
      </c>
      <c r="D30" s="6">
        <v>53.111</v>
      </c>
      <c r="E30" s="6">
        <v>18.064</v>
      </c>
      <c r="F30" s="6">
        <v>0.037</v>
      </c>
      <c r="G30" s="6">
        <v>-0.149</v>
      </c>
      <c r="H30" s="6">
        <v>-13.266</v>
      </c>
      <c r="I30" s="6">
        <v>-13.378</v>
      </c>
      <c r="J30" s="6">
        <v>1.641</v>
      </c>
      <c r="K30" s="6">
        <v>1.105</v>
      </c>
      <c r="L30" s="6">
        <v>1.002</v>
      </c>
      <c r="M30" s="6">
        <v>0.992</v>
      </c>
      <c r="N30" s="6">
        <v>18275.005</v>
      </c>
    </row>
    <row r="31">
      <c r="A31" s="5">
        <v>45899.086805555555</v>
      </c>
      <c r="B31" s="6">
        <v>0.412</v>
      </c>
      <c r="C31" s="6">
        <v>0.666</v>
      </c>
      <c r="D31" s="6">
        <v>53.039</v>
      </c>
      <c r="E31" s="6">
        <v>18.039</v>
      </c>
      <c r="F31" s="6">
        <v>0.037</v>
      </c>
      <c r="G31" s="6">
        <v>-0.148</v>
      </c>
      <c r="H31" s="6">
        <v>-13.235</v>
      </c>
      <c r="I31" s="6">
        <v>-13.346</v>
      </c>
      <c r="J31" s="6">
        <v>1.642</v>
      </c>
      <c r="K31" s="6">
        <v>1.102</v>
      </c>
      <c r="L31" s="6">
        <v>1.002</v>
      </c>
      <c r="M31" s="6">
        <v>0.992</v>
      </c>
      <c r="N31" s="6">
        <v>18276.121</v>
      </c>
    </row>
    <row r="32">
      <c r="A32" s="5">
        <v>45899.09027777778</v>
      </c>
      <c r="B32" s="6">
        <v>0.408</v>
      </c>
      <c r="C32" s="6">
        <v>0.666</v>
      </c>
      <c r="D32" s="6">
        <v>53.002</v>
      </c>
      <c r="E32" s="6">
        <v>18.026</v>
      </c>
      <c r="F32" s="6">
        <v>0.036</v>
      </c>
      <c r="G32" s="6">
        <v>-0.148</v>
      </c>
      <c r="H32" s="6">
        <v>-13.22</v>
      </c>
      <c r="I32" s="6">
        <v>-13.332</v>
      </c>
      <c r="J32" s="6">
        <v>1.641</v>
      </c>
      <c r="K32" s="6">
        <v>1.104</v>
      </c>
      <c r="L32" s="6">
        <v>1.002</v>
      </c>
      <c r="M32" s="6">
        <v>0.992</v>
      </c>
      <c r="N32" s="6">
        <v>18277.24</v>
      </c>
    </row>
    <row r="33">
      <c r="A33" s="5">
        <v>45899.09375</v>
      </c>
      <c r="B33" s="6">
        <v>0.403</v>
      </c>
      <c r="C33" s="6">
        <v>0.667</v>
      </c>
      <c r="D33" s="6">
        <v>52.661</v>
      </c>
      <c r="E33" s="6">
        <v>17.911</v>
      </c>
      <c r="F33" s="6">
        <v>0.034</v>
      </c>
      <c r="G33" s="6">
        <v>-0.148</v>
      </c>
      <c r="H33" s="6">
        <v>-13.113</v>
      </c>
      <c r="I33" s="6">
        <v>-13.227</v>
      </c>
      <c r="J33" s="6">
        <v>1.657</v>
      </c>
      <c r="K33" s="6">
        <v>1.104</v>
      </c>
      <c r="L33" s="6">
        <v>1.002</v>
      </c>
      <c r="M33" s="6">
        <v>0.992</v>
      </c>
      <c r="N33" s="6">
        <v>18278.351</v>
      </c>
    </row>
    <row r="34">
      <c r="A34" s="5">
        <v>45899.09722222222</v>
      </c>
      <c r="B34" s="6">
        <v>0.403</v>
      </c>
      <c r="C34" s="6">
        <v>0.667</v>
      </c>
      <c r="D34" s="6">
        <v>52.665</v>
      </c>
      <c r="E34" s="6">
        <v>17.912</v>
      </c>
      <c r="F34" s="6">
        <v>0.036</v>
      </c>
      <c r="G34" s="6">
        <v>-0.148</v>
      </c>
      <c r="H34" s="6">
        <v>-13.115</v>
      </c>
      <c r="I34" s="6">
        <v>-13.227</v>
      </c>
      <c r="J34" s="6">
        <v>1.644</v>
      </c>
      <c r="K34" s="6">
        <v>1.106</v>
      </c>
      <c r="L34" s="6">
        <v>1.002</v>
      </c>
      <c r="M34" s="6">
        <v>0.992</v>
      </c>
      <c r="N34" s="6">
        <v>18279.461</v>
      </c>
    </row>
    <row r="35">
      <c r="A35" s="5">
        <v>45899.09722222222</v>
      </c>
      <c r="B35" s="6">
        <v>0.403</v>
      </c>
      <c r="C35" s="6">
        <v>0.667</v>
      </c>
      <c r="D35" s="6">
        <v>52.665</v>
      </c>
      <c r="E35" s="6">
        <v>17.912</v>
      </c>
      <c r="F35" s="6">
        <v>0.036</v>
      </c>
      <c r="G35" s="6">
        <v>-0.148</v>
      </c>
      <c r="H35" s="6">
        <v>-13.115</v>
      </c>
      <c r="I35" s="6">
        <v>-13.227</v>
      </c>
      <c r="J35" s="6">
        <v>1.644</v>
      </c>
      <c r="K35" s="6">
        <v>1.106</v>
      </c>
      <c r="L35" s="6">
        <v>1.002</v>
      </c>
      <c r="M35" s="6">
        <v>0.992</v>
      </c>
      <c r="N35" s="6">
        <v>18279.461</v>
      </c>
    </row>
    <row r="36">
      <c r="A36" s="5">
        <v>45899.100694444445</v>
      </c>
      <c r="B36" s="6">
        <v>0.4</v>
      </c>
      <c r="C36" s="6">
        <v>0.666</v>
      </c>
      <c r="D36" s="6">
        <v>52.777</v>
      </c>
      <c r="E36" s="6">
        <v>17.947</v>
      </c>
      <c r="F36" s="6">
        <v>0.035</v>
      </c>
      <c r="G36" s="6">
        <v>-0.148</v>
      </c>
      <c r="H36" s="6">
        <v>-13.164</v>
      </c>
      <c r="I36" s="6">
        <v>-13.277</v>
      </c>
      <c r="J36" s="6">
        <v>1.648</v>
      </c>
      <c r="K36" s="6">
        <v>1.106</v>
      </c>
      <c r="L36" s="6">
        <v>1.002</v>
      </c>
      <c r="M36" s="6">
        <v>0.992</v>
      </c>
      <c r="N36" s="6">
        <v>18280.569</v>
      </c>
    </row>
    <row r="37">
      <c r="A37" s="5">
        <v>45899.104166666664</v>
      </c>
      <c r="B37" s="6">
        <v>0.409</v>
      </c>
      <c r="C37" s="6">
        <v>0.664</v>
      </c>
      <c r="D37" s="6">
        <v>52.651</v>
      </c>
      <c r="E37" s="6">
        <v>17.908</v>
      </c>
      <c r="F37" s="6">
        <v>0.037</v>
      </c>
      <c r="G37" s="6">
        <v>-0.147</v>
      </c>
      <c r="H37" s="6">
        <v>-13.106</v>
      </c>
      <c r="I37" s="6">
        <v>-13.216</v>
      </c>
      <c r="J37" s="6">
        <v>1.635</v>
      </c>
      <c r="K37" s="6">
        <v>1.104</v>
      </c>
      <c r="L37" s="6">
        <v>1.002</v>
      </c>
      <c r="M37" s="6">
        <v>0.992</v>
      </c>
      <c r="N37" s="6">
        <v>18281.684</v>
      </c>
    </row>
    <row r="38">
      <c r="A38" s="5">
        <v>45899.10763888889</v>
      </c>
      <c r="B38" s="6">
        <v>0.402</v>
      </c>
      <c r="C38" s="6">
        <v>0.668</v>
      </c>
      <c r="D38" s="6">
        <v>52.657</v>
      </c>
      <c r="E38" s="6">
        <v>17.909</v>
      </c>
      <c r="F38" s="6">
        <v>0.034</v>
      </c>
      <c r="G38" s="6">
        <v>-0.148</v>
      </c>
      <c r="H38" s="6">
        <v>-13.109</v>
      </c>
      <c r="I38" s="6">
        <v>-13.223</v>
      </c>
      <c r="J38" s="6">
        <v>1.657</v>
      </c>
      <c r="K38" s="6">
        <v>1.103</v>
      </c>
      <c r="L38" s="6">
        <v>1.002</v>
      </c>
      <c r="M38" s="6">
        <v>0.992</v>
      </c>
      <c r="N38" s="6">
        <v>18282.787</v>
      </c>
    </row>
    <row r="39">
      <c r="A39" s="5">
        <v>45899.11111111111</v>
      </c>
      <c r="B39" s="6">
        <v>0.403</v>
      </c>
      <c r="C39" s="6">
        <v>0.663</v>
      </c>
      <c r="D39" s="6">
        <v>52.565</v>
      </c>
      <c r="E39" s="6">
        <v>17.877</v>
      </c>
      <c r="F39" s="6">
        <v>0.036</v>
      </c>
      <c r="G39" s="6">
        <v>-0.147</v>
      </c>
      <c r="H39" s="6">
        <v>-13.078</v>
      </c>
      <c r="I39" s="6">
        <v>-13.189</v>
      </c>
      <c r="J39" s="6">
        <v>1.635</v>
      </c>
      <c r="K39" s="6">
        <v>1.105</v>
      </c>
      <c r="L39" s="6">
        <v>1.002</v>
      </c>
      <c r="M39" s="6">
        <v>0.992</v>
      </c>
      <c r="N39" s="6">
        <v>18283.894</v>
      </c>
    </row>
    <row r="40">
      <c r="A40" s="5">
        <v>45899.114583333336</v>
      </c>
      <c r="B40" s="6">
        <v>0.406</v>
      </c>
      <c r="C40" s="6">
        <v>0.667</v>
      </c>
      <c r="D40" s="6">
        <v>52.57</v>
      </c>
      <c r="E40" s="6">
        <v>17.881</v>
      </c>
      <c r="F40" s="6">
        <v>0.035</v>
      </c>
      <c r="G40" s="6">
        <v>-0.148</v>
      </c>
      <c r="H40" s="6">
        <v>-13.077</v>
      </c>
      <c r="I40" s="6">
        <v>-13.19</v>
      </c>
      <c r="J40" s="6">
        <v>1.652</v>
      </c>
      <c r="K40" s="6">
        <v>1.101</v>
      </c>
      <c r="L40" s="6">
        <v>1.002</v>
      </c>
      <c r="M40" s="6">
        <v>0.992</v>
      </c>
      <c r="N40" s="6">
        <v>18284.999</v>
      </c>
    </row>
    <row r="41">
      <c r="A41" s="5">
        <v>45899.118055555555</v>
      </c>
      <c r="B41" s="6">
        <v>0.401</v>
      </c>
      <c r="C41" s="6">
        <v>0.668</v>
      </c>
      <c r="D41" s="6">
        <v>52.689</v>
      </c>
      <c r="E41" s="6">
        <v>17.919</v>
      </c>
      <c r="F41" s="6">
        <v>0.035</v>
      </c>
      <c r="G41" s="6">
        <v>-0.148</v>
      </c>
      <c r="H41" s="6">
        <v>-13.112</v>
      </c>
      <c r="I41" s="6">
        <v>-13.225</v>
      </c>
      <c r="J41" s="6">
        <v>1.646</v>
      </c>
      <c r="K41" s="6">
        <v>1.106</v>
      </c>
      <c r="L41" s="6">
        <v>1.002</v>
      </c>
      <c r="M41" s="6">
        <v>0.992</v>
      </c>
      <c r="N41" s="6">
        <v>18286.106</v>
      </c>
    </row>
    <row r="42">
      <c r="A42" s="5">
        <v>45899.12152777778</v>
      </c>
      <c r="B42" s="6">
        <v>0.403</v>
      </c>
      <c r="C42" s="6">
        <v>0.665</v>
      </c>
      <c r="D42" s="6">
        <v>52.6</v>
      </c>
      <c r="E42" s="6">
        <v>17.889</v>
      </c>
      <c r="F42" s="6">
        <v>0.036</v>
      </c>
      <c r="G42" s="6">
        <v>-0.147</v>
      </c>
      <c r="H42" s="6">
        <v>-13.071</v>
      </c>
      <c r="I42" s="6">
        <v>-13.182</v>
      </c>
      <c r="J42" s="6">
        <v>1.638</v>
      </c>
      <c r="K42" s="6">
        <v>1.105</v>
      </c>
      <c r="L42" s="6">
        <v>1.002</v>
      </c>
      <c r="M42" s="6">
        <v>0.992</v>
      </c>
      <c r="N42" s="6">
        <v>18287.209</v>
      </c>
    </row>
    <row r="43">
      <c r="A43" s="5">
        <v>45899.125</v>
      </c>
      <c r="B43" s="6">
        <v>0.405</v>
      </c>
      <c r="C43" s="6">
        <v>0.662</v>
      </c>
      <c r="D43" s="6">
        <v>52.525</v>
      </c>
      <c r="E43" s="6">
        <v>17.864</v>
      </c>
      <c r="F43" s="6">
        <v>0.035</v>
      </c>
      <c r="G43" s="6">
        <v>-0.146</v>
      </c>
      <c r="H43" s="6">
        <v>-13.02</v>
      </c>
      <c r="I43" s="6">
        <v>-13.131</v>
      </c>
      <c r="J43" s="6">
        <v>1.651</v>
      </c>
      <c r="K43" s="6">
        <v>1.104</v>
      </c>
      <c r="L43" s="6">
        <v>1.002</v>
      </c>
      <c r="M43" s="6">
        <v>0.992</v>
      </c>
      <c r="N43" s="6">
        <v>18288.316</v>
      </c>
    </row>
    <row r="44">
      <c r="A44" s="5">
        <v>45899.12847222222</v>
      </c>
      <c r="B44" s="6">
        <v>0.403</v>
      </c>
      <c r="C44" s="6">
        <v>0.659</v>
      </c>
      <c r="D44" s="6">
        <v>52.406</v>
      </c>
      <c r="E44" s="6">
        <v>17.823</v>
      </c>
      <c r="F44" s="6">
        <v>0.035</v>
      </c>
      <c r="G44" s="6">
        <v>-0.146</v>
      </c>
      <c r="H44" s="6">
        <v>-12.976</v>
      </c>
      <c r="I44" s="6">
        <v>-13.087</v>
      </c>
      <c r="J44" s="6">
        <v>1.651</v>
      </c>
      <c r="K44" s="6">
        <v>1.101</v>
      </c>
      <c r="L44" s="6">
        <v>1.002</v>
      </c>
      <c r="M44" s="6">
        <v>0.992</v>
      </c>
      <c r="N44" s="6">
        <v>18289.411</v>
      </c>
    </row>
    <row r="45">
      <c r="A45" s="5">
        <v>45899.131944444445</v>
      </c>
      <c r="B45" s="6">
        <v>0.401</v>
      </c>
      <c r="C45" s="6">
        <v>0.662</v>
      </c>
      <c r="D45" s="6">
        <v>52.331</v>
      </c>
      <c r="E45" s="6">
        <v>17.798</v>
      </c>
      <c r="F45" s="6">
        <v>0.035</v>
      </c>
      <c r="G45" s="6">
        <v>-0.146</v>
      </c>
      <c r="H45" s="6">
        <v>-12.913</v>
      </c>
      <c r="I45" s="6">
        <v>-13.024</v>
      </c>
      <c r="J45" s="6">
        <v>1.646</v>
      </c>
      <c r="K45" s="6">
        <v>1.103</v>
      </c>
      <c r="L45" s="6">
        <v>1.002</v>
      </c>
      <c r="M45" s="6">
        <v>0.992</v>
      </c>
      <c r="N45" s="6">
        <v>18290.51</v>
      </c>
    </row>
    <row r="46">
      <c r="A46" s="5">
        <v>45899.135416666664</v>
      </c>
      <c r="B46" s="6">
        <v>0.401</v>
      </c>
      <c r="C46" s="6">
        <v>0.658</v>
      </c>
      <c r="D46" s="6">
        <v>52.188</v>
      </c>
      <c r="E46" s="6">
        <v>17.749</v>
      </c>
      <c r="F46" s="6">
        <v>0.035</v>
      </c>
      <c r="G46" s="6">
        <v>-0.145</v>
      </c>
      <c r="H46" s="6">
        <v>-12.887</v>
      </c>
      <c r="I46" s="6">
        <v>-12.997</v>
      </c>
      <c r="J46" s="6">
        <v>1.649</v>
      </c>
      <c r="K46" s="6">
        <v>1.104</v>
      </c>
      <c r="L46" s="6">
        <v>1.002</v>
      </c>
      <c r="M46" s="6">
        <v>0.992</v>
      </c>
      <c r="N46" s="6">
        <v>18291.595</v>
      </c>
    </row>
    <row r="47">
      <c r="A47" s="5">
        <v>45899.13888888889</v>
      </c>
      <c r="B47" s="6">
        <v>0.403</v>
      </c>
      <c r="C47" s="6">
        <v>0.662</v>
      </c>
      <c r="D47" s="6">
        <v>52.234</v>
      </c>
      <c r="E47" s="6">
        <v>17.766</v>
      </c>
      <c r="F47" s="6">
        <v>0.035</v>
      </c>
      <c r="G47" s="6">
        <v>-0.146</v>
      </c>
      <c r="H47" s="6">
        <v>-12.916</v>
      </c>
      <c r="I47" s="6">
        <v>-13.027</v>
      </c>
      <c r="J47" s="6">
        <v>1.649</v>
      </c>
      <c r="K47" s="6">
        <v>1.102</v>
      </c>
      <c r="L47" s="6">
        <v>1.002</v>
      </c>
      <c r="M47" s="6">
        <v>0.992</v>
      </c>
      <c r="N47" s="6">
        <v>18292.682</v>
      </c>
    </row>
    <row r="48">
      <c r="A48" s="5">
        <v>45899.14236111111</v>
      </c>
      <c r="B48" s="6">
        <v>0.399</v>
      </c>
      <c r="C48" s="6">
        <v>0.654</v>
      </c>
      <c r="D48" s="6">
        <v>51.879</v>
      </c>
      <c r="E48" s="6">
        <v>17.644</v>
      </c>
      <c r="F48" s="6">
        <v>0.034</v>
      </c>
      <c r="G48" s="6">
        <v>-0.144</v>
      </c>
      <c r="H48" s="6">
        <v>-12.814</v>
      </c>
      <c r="I48" s="6">
        <v>-12.924</v>
      </c>
      <c r="J48" s="6">
        <v>1.652</v>
      </c>
      <c r="K48" s="6">
        <v>1.105</v>
      </c>
      <c r="L48" s="6">
        <v>1.002</v>
      </c>
      <c r="M48" s="6">
        <v>0.991</v>
      </c>
      <c r="N48" s="6">
        <v>18293.771</v>
      </c>
    </row>
    <row r="49">
      <c r="A49" s="5">
        <v>45899.145833333336</v>
      </c>
      <c r="B49" s="6">
        <v>0.403</v>
      </c>
      <c r="C49" s="6">
        <v>0.657</v>
      </c>
      <c r="D49" s="6">
        <v>51.972</v>
      </c>
      <c r="E49" s="6">
        <v>17.677</v>
      </c>
      <c r="F49" s="6">
        <v>0.035</v>
      </c>
      <c r="G49" s="6">
        <v>-0.145</v>
      </c>
      <c r="H49" s="6">
        <v>-12.853</v>
      </c>
      <c r="I49" s="6">
        <v>-12.963</v>
      </c>
      <c r="J49" s="6">
        <v>1.653</v>
      </c>
      <c r="K49" s="6">
        <v>1.104</v>
      </c>
      <c r="L49" s="6">
        <v>1.002</v>
      </c>
      <c r="M49" s="6">
        <v>0.992</v>
      </c>
      <c r="N49" s="6">
        <v>18294.851</v>
      </c>
    </row>
    <row r="50">
      <c r="A50" s="5">
        <v>45899.149305555555</v>
      </c>
      <c r="B50" s="6">
        <v>0.397</v>
      </c>
      <c r="C50" s="6">
        <v>0.658</v>
      </c>
      <c r="D50" s="6">
        <v>51.702</v>
      </c>
      <c r="E50" s="6">
        <v>17.586</v>
      </c>
      <c r="F50" s="6">
        <v>0.034</v>
      </c>
      <c r="G50" s="6">
        <v>-0.145</v>
      </c>
      <c r="H50" s="6">
        <v>-12.79</v>
      </c>
      <c r="I50" s="6">
        <v>-12.901</v>
      </c>
      <c r="J50" s="6">
        <v>1.652</v>
      </c>
      <c r="K50" s="6">
        <v>1.104</v>
      </c>
      <c r="L50" s="6">
        <v>1.002</v>
      </c>
      <c r="M50" s="6">
        <v>0.992</v>
      </c>
      <c r="N50" s="6">
        <v>18295.937</v>
      </c>
    </row>
    <row r="51">
      <c r="A51" s="5">
        <v>45899.15277777778</v>
      </c>
      <c r="B51" s="6">
        <v>0.401</v>
      </c>
      <c r="C51" s="6">
        <v>0.657</v>
      </c>
      <c r="D51" s="6">
        <v>51.744</v>
      </c>
      <c r="E51" s="6">
        <v>17.601</v>
      </c>
      <c r="F51" s="6">
        <v>0.034</v>
      </c>
      <c r="G51" s="6">
        <v>-0.145</v>
      </c>
      <c r="H51" s="6">
        <v>-12.789</v>
      </c>
      <c r="I51" s="6">
        <v>-12.9</v>
      </c>
      <c r="J51" s="6">
        <v>1.653</v>
      </c>
      <c r="K51" s="6">
        <v>1.105</v>
      </c>
      <c r="L51" s="6">
        <v>1.002</v>
      </c>
      <c r="M51" s="6">
        <v>0.991</v>
      </c>
      <c r="N51" s="6">
        <v>18297.013</v>
      </c>
    </row>
    <row r="52">
      <c r="A52" s="5">
        <v>45899.15625</v>
      </c>
      <c r="B52" s="6">
        <v>0.4</v>
      </c>
      <c r="C52" s="6">
        <v>0.655</v>
      </c>
      <c r="D52" s="6">
        <v>51.693</v>
      </c>
      <c r="E52" s="6">
        <v>17.583</v>
      </c>
      <c r="F52" s="6">
        <v>0.034</v>
      </c>
      <c r="G52" s="6">
        <v>-0.144</v>
      </c>
      <c r="H52" s="6">
        <v>-12.754</v>
      </c>
      <c r="I52" s="6">
        <v>-12.864</v>
      </c>
      <c r="J52" s="6">
        <v>1.653</v>
      </c>
      <c r="K52" s="6">
        <v>1.106</v>
      </c>
      <c r="L52" s="6">
        <v>1.002</v>
      </c>
      <c r="M52" s="6">
        <v>0.991</v>
      </c>
      <c r="N52" s="6">
        <v>18298.092</v>
      </c>
    </row>
    <row r="53">
      <c r="A53" s="5">
        <v>45899.15972222222</v>
      </c>
      <c r="B53" s="6">
        <v>0.398</v>
      </c>
      <c r="C53" s="6">
        <v>0.66</v>
      </c>
      <c r="D53" s="6">
        <v>51.828</v>
      </c>
      <c r="E53" s="6">
        <v>17.629</v>
      </c>
      <c r="F53" s="6">
        <v>0.033</v>
      </c>
      <c r="G53" s="6">
        <v>-0.146</v>
      </c>
      <c r="H53" s="6">
        <v>-12.811</v>
      </c>
      <c r="I53" s="6">
        <v>-12.924</v>
      </c>
      <c r="J53" s="6">
        <v>1.66</v>
      </c>
      <c r="K53" s="6">
        <v>1.104</v>
      </c>
      <c r="L53" s="6">
        <v>1.002</v>
      </c>
      <c r="M53" s="6">
        <v>0.991</v>
      </c>
      <c r="N53" s="6">
        <v>18299.171</v>
      </c>
    </row>
    <row r="54">
      <c r="A54" s="5">
        <v>45899.163194444445</v>
      </c>
      <c r="B54" s="6">
        <v>0.398</v>
      </c>
      <c r="C54" s="6">
        <v>0.654</v>
      </c>
      <c r="D54" s="6">
        <v>51.913</v>
      </c>
      <c r="E54" s="6">
        <v>17.655</v>
      </c>
      <c r="F54" s="6">
        <v>0.035</v>
      </c>
      <c r="G54" s="6">
        <v>-0.144</v>
      </c>
      <c r="H54" s="6">
        <v>-12.797</v>
      </c>
      <c r="I54" s="6">
        <v>-12.906</v>
      </c>
      <c r="J54" s="6">
        <v>1.645</v>
      </c>
      <c r="K54" s="6">
        <v>1.103</v>
      </c>
      <c r="L54" s="6">
        <v>1.002</v>
      </c>
      <c r="M54" s="6">
        <v>0.992</v>
      </c>
      <c r="N54" s="6">
        <v>18300.255</v>
      </c>
    </row>
    <row r="55">
      <c r="A55" s="5">
        <v>45899.166666666664</v>
      </c>
      <c r="B55" s="6">
        <v>0.406</v>
      </c>
      <c r="C55" s="6">
        <v>0.661</v>
      </c>
      <c r="D55" s="6">
        <v>51.919</v>
      </c>
      <c r="E55" s="6">
        <v>17.662</v>
      </c>
      <c r="F55" s="6">
        <v>0.035</v>
      </c>
      <c r="G55" s="6">
        <v>-0.146</v>
      </c>
      <c r="H55" s="6">
        <v>-12.783</v>
      </c>
      <c r="I55" s="6">
        <v>-12.894</v>
      </c>
      <c r="J55" s="6">
        <v>1.649</v>
      </c>
      <c r="K55" s="6">
        <v>1.102</v>
      </c>
      <c r="L55" s="6">
        <v>1.002</v>
      </c>
      <c r="M55" s="6">
        <v>0.992</v>
      </c>
      <c r="N55" s="6">
        <v>18301.338</v>
      </c>
    </row>
    <row r="56">
      <c r="A56" s="5">
        <v>45899.166666666664</v>
      </c>
      <c r="B56" s="6">
        <v>0.406</v>
      </c>
      <c r="C56" s="6">
        <v>0.661</v>
      </c>
      <c r="D56" s="6">
        <v>51.919</v>
      </c>
      <c r="E56" s="6">
        <v>17.662</v>
      </c>
      <c r="F56" s="6">
        <v>0.035</v>
      </c>
      <c r="G56" s="6">
        <v>-0.146</v>
      </c>
      <c r="H56" s="6">
        <v>-12.783</v>
      </c>
      <c r="I56" s="6">
        <v>-12.894</v>
      </c>
      <c r="J56" s="6">
        <v>1.649</v>
      </c>
      <c r="K56" s="6">
        <v>1.102</v>
      </c>
      <c r="L56" s="6">
        <v>1.002</v>
      </c>
      <c r="M56" s="6">
        <v>0.992</v>
      </c>
      <c r="N56" s="6">
        <v>18301.338</v>
      </c>
    </row>
    <row r="57">
      <c r="A57" s="5">
        <v>45899.17013888889</v>
      </c>
      <c r="B57" s="6">
        <v>0.399</v>
      </c>
      <c r="C57" s="6">
        <v>0.661</v>
      </c>
      <c r="D57" s="6">
        <v>51.761</v>
      </c>
      <c r="E57" s="6">
        <v>17.607</v>
      </c>
      <c r="F57" s="6">
        <v>0.034</v>
      </c>
      <c r="G57" s="6">
        <v>-0.146</v>
      </c>
      <c r="H57" s="6">
        <v>-12.752</v>
      </c>
      <c r="I57" s="6">
        <v>-12.864</v>
      </c>
      <c r="J57" s="6">
        <v>1.655</v>
      </c>
      <c r="K57" s="6">
        <v>1.101</v>
      </c>
      <c r="L57" s="6">
        <v>1.002</v>
      </c>
      <c r="M57" s="6">
        <v>0.992</v>
      </c>
      <c r="N57" s="6">
        <v>18302.416</v>
      </c>
    </row>
    <row r="58">
      <c r="A58" s="5">
        <v>45899.17361111111</v>
      </c>
      <c r="B58" s="6">
        <v>0.402</v>
      </c>
      <c r="C58" s="6">
        <v>0.654</v>
      </c>
      <c r="D58" s="6">
        <v>51.791</v>
      </c>
      <c r="E58" s="6">
        <v>17.616</v>
      </c>
      <c r="F58" s="6">
        <v>0.034</v>
      </c>
      <c r="G58" s="6">
        <v>-0.143</v>
      </c>
      <c r="H58" s="6">
        <v>-12.748</v>
      </c>
      <c r="I58" s="6">
        <v>-12.857</v>
      </c>
      <c r="J58" s="6">
        <v>1.659</v>
      </c>
      <c r="K58" s="6">
        <v>1.106</v>
      </c>
      <c r="L58" s="6">
        <v>1.002</v>
      </c>
      <c r="M58" s="6">
        <v>0.991</v>
      </c>
      <c r="N58" s="6">
        <v>18303.489</v>
      </c>
    </row>
    <row r="59">
      <c r="A59" s="5">
        <v>45899.177083333336</v>
      </c>
      <c r="B59" s="6">
        <v>0.479</v>
      </c>
      <c r="C59" s="6">
        <v>0.689</v>
      </c>
      <c r="D59" s="6">
        <v>59.179</v>
      </c>
      <c r="E59" s="6">
        <v>20.116</v>
      </c>
      <c r="F59" s="6">
        <v>0.072</v>
      </c>
      <c r="G59" s="6">
        <v>-0.165</v>
      </c>
      <c r="H59" s="6">
        <v>-14.316</v>
      </c>
      <c r="I59" s="6">
        <v>-14.409</v>
      </c>
      <c r="J59" s="6">
        <v>1.383</v>
      </c>
      <c r="K59" s="6">
        <v>1.025</v>
      </c>
      <c r="L59" s="6">
        <v>0.981</v>
      </c>
      <c r="M59" s="6">
        <v>0.978</v>
      </c>
      <c r="N59" s="6">
        <v>18304.579</v>
      </c>
    </row>
    <row r="60">
      <c r="A60" s="5">
        <v>45899.180555555555</v>
      </c>
      <c r="B60" s="6">
        <v>0.475</v>
      </c>
      <c r="C60" s="6">
        <v>0.688</v>
      </c>
      <c r="D60" s="6">
        <v>59.095</v>
      </c>
      <c r="E60" s="6">
        <v>20.086</v>
      </c>
      <c r="F60" s="6">
        <v>0.072</v>
      </c>
      <c r="G60" s="6">
        <v>-0.164</v>
      </c>
      <c r="H60" s="6">
        <v>-14.309</v>
      </c>
      <c r="I60" s="6">
        <v>-14.401</v>
      </c>
      <c r="J60" s="6">
        <v>1.384</v>
      </c>
      <c r="K60" s="6">
        <v>1.026</v>
      </c>
      <c r="L60" s="6">
        <v>0.981</v>
      </c>
      <c r="M60" s="6">
        <v>0.978</v>
      </c>
      <c r="N60" s="6">
        <v>18305.782</v>
      </c>
    </row>
    <row r="61">
      <c r="A61" s="5">
        <v>45899.18402777778</v>
      </c>
      <c r="B61" s="6">
        <v>0.481</v>
      </c>
      <c r="C61" s="6">
        <v>0.684</v>
      </c>
      <c r="D61" s="6">
        <v>58.955</v>
      </c>
      <c r="E61" s="6">
        <v>20.04</v>
      </c>
      <c r="F61" s="6">
        <v>0.072</v>
      </c>
      <c r="G61" s="6">
        <v>-0.163</v>
      </c>
      <c r="H61" s="6">
        <v>-14.241</v>
      </c>
      <c r="I61" s="6">
        <v>-14.332</v>
      </c>
      <c r="J61" s="6">
        <v>1.386</v>
      </c>
      <c r="K61" s="6">
        <v>1.025</v>
      </c>
      <c r="L61" s="6">
        <v>0.981</v>
      </c>
      <c r="M61" s="6">
        <v>0.978</v>
      </c>
      <c r="N61" s="6">
        <v>18306.997</v>
      </c>
    </row>
    <row r="62">
      <c r="A62" s="5">
        <v>45899.1875</v>
      </c>
      <c r="B62" s="6">
        <v>0.512</v>
      </c>
      <c r="C62" s="6">
        <v>0.727</v>
      </c>
      <c r="D62" s="6">
        <v>64.04</v>
      </c>
      <c r="E62" s="6">
        <v>21.76</v>
      </c>
      <c r="F62" s="6">
        <v>0.074</v>
      </c>
      <c r="G62" s="6">
        <v>-0.174</v>
      </c>
      <c r="H62" s="6">
        <v>-15.531</v>
      </c>
      <c r="I62" s="6">
        <v>-15.631</v>
      </c>
      <c r="J62" s="6">
        <v>1.412</v>
      </c>
      <c r="K62" s="6">
        <v>1.024</v>
      </c>
      <c r="L62" s="6">
        <v>0.983</v>
      </c>
      <c r="M62" s="6">
        <v>0.98</v>
      </c>
      <c r="N62" s="6">
        <v>18308.279</v>
      </c>
    </row>
    <row r="63">
      <c r="A63" s="5">
        <v>45899.19097222222</v>
      </c>
      <c r="B63" s="6">
        <v>0.511</v>
      </c>
      <c r="C63" s="6">
        <v>0.729</v>
      </c>
      <c r="D63" s="6">
        <v>63.681</v>
      </c>
      <c r="E63" s="6">
        <v>21.641</v>
      </c>
      <c r="F63" s="6">
        <v>0.075</v>
      </c>
      <c r="G63" s="6">
        <v>-0.175</v>
      </c>
      <c r="H63" s="6">
        <v>-15.441</v>
      </c>
      <c r="I63" s="6">
        <v>-15.541</v>
      </c>
      <c r="J63" s="6">
        <v>1.402</v>
      </c>
      <c r="K63" s="6">
        <v>1.024</v>
      </c>
      <c r="L63" s="6">
        <v>0.982</v>
      </c>
      <c r="M63" s="6">
        <v>0.979</v>
      </c>
      <c r="N63" s="6">
        <v>18309.589</v>
      </c>
    </row>
    <row r="64">
      <c r="A64" s="5">
        <v>45899.194444444445</v>
      </c>
      <c r="B64" s="6">
        <v>0.511</v>
      </c>
      <c r="C64" s="6">
        <v>0.722</v>
      </c>
      <c r="D64" s="6">
        <v>63.364</v>
      </c>
      <c r="E64" s="6">
        <v>21.533</v>
      </c>
      <c r="F64" s="6">
        <v>0.076</v>
      </c>
      <c r="G64" s="6">
        <v>-0.173</v>
      </c>
      <c r="H64" s="6">
        <v>-15.343</v>
      </c>
      <c r="I64" s="6">
        <v>-15.44</v>
      </c>
      <c r="J64" s="6">
        <v>1.398</v>
      </c>
      <c r="K64" s="6">
        <v>1.024</v>
      </c>
      <c r="L64" s="6">
        <v>0.982</v>
      </c>
      <c r="M64" s="6">
        <v>0.979</v>
      </c>
      <c r="N64" s="6">
        <v>18310.886</v>
      </c>
    </row>
    <row r="65">
      <c r="A65" s="5">
        <v>45899.197916666664</v>
      </c>
      <c r="B65" s="6">
        <v>0.552</v>
      </c>
      <c r="C65" s="6">
        <v>0.768</v>
      </c>
      <c r="D65" s="6">
        <v>69.123</v>
      </c>
      <c r="E65" s="6">
        <v>23.481</v>
      </c>
      <c r="F65" s="6">
        <v>0.079</v>
      </c>
      <c r="G65" s="6">
        <v>-0.183</v>
      </c>
      <c r="H65" s="6">
        <v>-16.776</v>
      </c>
      <c r="I65" s="6">
        <v>-16.88</v>
      </c>
      <c r="J65" s="6">
        <v>1.419</v>
      </c>
      <c r="K65" s="6">
        <v>1.024</v>
      </c>
      <c r="L65" s="6">
        <v>0.984</v>
      </c>
      <c r="M65" s="6">
        <v>0.981</v>
      </c>
      <c r="N65" s="6">
        <v>18312.251</v>
      </c>
    </row>
    <row r="66">
      <c r="A66" s="5">
        <v>45899.20138888889</v>
      </c>
      <c r="B66" s="6">
        <v>0.558</v>
      </c>
      <c r="C66" s="6">
        <v>0.771</v>
      </c>
      <c r="D66" s="6">
        <v>69.31</v>
      </c>
      <c r="E66" s="6">
        <v>23.546</v>
      </c>
      <c r="F66" s="6">
        <v>0.079</v>
      </c>
      <c r="G66" s="6">
        <v>-0.184</v>
      </c>
      <c r="H66" s="6">
        <v>-16.788</v>
      </c>
      <c r="I66" s="6">
        <v>-16.893</v>
      </c>
      <c r="J66" s="6">
        <v>1.419</v>
      </c>
      <c r="K66" s="6">
        <v>1.023</v>
      </c>
      <c r="L66" s="6">
        <v>0.984</v>
      </c>
      <c r="M66" s="6">
        <v>0.981</v>
      </c>
      <c r="N66" s="6">
        <v>18313.667</v>
      </c>
    </row>
    <row r="67">
      <c r="A67" s="5">
        <v>45899.20486111111</v>
      </c>
      <c r="B67" s="6">
        <v>0.56</v>
      </c>
      <c r="C67" s="6">
        <v>0.776</v>
      </c>
      <c r="D67" s="6">
        <v>69.545</v>
      </c>
      <c r="E67" s="6">
        <v>23.627</v>
      </c>
      <c r="F67" s="6">
        <v>0.08</v>
      </c>
      <c r="G67" s="6">
        <v>-0.185</v>
      </c>
      <c r="H67" s="6">
        <v>-16.854</v>
      </c>
      <c r="I67" s="6">
        <v>-16.959</v>
      </c>
      <c r="J67" s="6">
        <v>1.417</v>
      </c>
      <c r="K67" s="6">
        <v>1.023</v>
      </c>
      <c r="L67" s="6">
        <v>0.983</v>
      </c>
      <c r="M67" s="6">
        <v>0.98</v>
      </c>
      <c r="N67" s="6">
        <v>18315.091</v>
      </c>
    </row>
    <row r="68">
      <c r="A68" s="5">
        <v>45899.208333333336</v>
      </c>
      <c r="B68" s="6">
        <v>0.537</v>
      </c>
      <c r="C68" s="6">
        <v>0.723</v>
      </c>
      <c r="D68" s="6">
        <v>66.93</v>
      </c>
      <c r="E68" s="6">
        <v>22.73</v>
      </c>
      <c r="F68" s="6">
        <v>0.088</v>
      </c>
      <c r="G68" s="6">
        <v>-0.174</v>
      </c>
      <c r="H68" s="6">
        <v>-15.85</v>
      </c>
      <c r="I68" s="6">
        <v>-15.936</v>
      </c>
      <c r="J68" s="6">
        <v>1.332</v>
      </c>
      <c r="K68" s="6">
        <v>1.012</v>
      </c>
      <c r="L68" s="6">
        <v>0.961</v>
      </c>
      <c r="M68" s="6">
        <v>0.959</v>
      </c>
      <c r="N68" s="6">
        <v>18316.515</v>
      </c>
    </row>
    <row r="69">
      <c r="A69" s="5">
        <v>45899.211805555555</v>
      </c>
      <c r="B69" s="6">
        <v>0.578</v>
      </c>
      <c r="C69" s="6">
        <v>0.781</v>
      </c>
      <c r="D69" s="6">
        <v>72.606</v>
      </c>
      <c r="E69" s="6">
        <v>24.655</v>
      </c>
      <c r="F69" s="6">
        <v>0.09</v>
      </c>
      <c r="G69" s="6">
        <v>-0.188</v>
      </c>
      <c r="H69" s="6">
        <v>-17.271</v>
      </c>
      <c r="I69" s="6">
        <v>-17.369</v>
      </c>
      <c r="J69" s="6">
        <v>1.362</v>
      </c>
      <c r="K69" s="6">
        <v>1.013</v>
      </c>
      <c r="L69" s="6">
        <v>0.968</v>
      </c>
      <c r="M69" s="6">
        <v>0.965</v>
      </c>
      <c r="N69" s="6">
        <v>18317.902</v>
      </c>
    </row>
    <row r="70">
      <c r="A70" s="5">
        <v>45899.21527777778</v>
      </c>
      <c r="B70" s="6">
        <v>0.571</v>
      </c>
      <c r="C70" s="6">
        <v>0.782</v>
      </c>
      <c r="D70" s="6">
        <v>72.859</v>
      </c>
      <c r="E70" s="6">
        <v>24.738</v>
      </c>
      <c r="F70" s="6">
        <v>0.087</v>
      </c>
      <c r="G70" s="6">
        <v>-0.187</v>
      </c>
      <c r="H70" s="6">
        <v>-17.335</v>
      </c>
      <c r="I70" s="6">
        <v>-17.435</v>
      </c>
      <c r="J70" s="6">
        <v>1.379</v>
      </c>
      <c r="K70" s="6">
        <v>1.014</v>
      </c>
      <c r="L70" s="6">
        <v>0.97</v>
      </c>
      <c r="M70" s="6">
        <v>0.968</v>
      </c>
      <c r="N70" s="6">
        <v>18319.374</v>
      </c>
    </row>
    <row r="71">
      <c r="A71" s="5">
        <v>45899.21875</v>
      </c>
      <c r="B71" s="6">
        <v>0.571</v>
      </c>
      <c r="C71" s="6">
        <v>0.774</v>
      </c>
      <c r="D71" s="6">
        <v>72.396</v>
      </c>
      <c r="E71" s="6">
        <v>24.58</v>
      </c>
      <c r="F71" s="6">
        <v>0.088</v>
      </c>
      <c r="G71" s="6">
        <v>-0.186</v>
      </c>
      <c r="H71" s="6">
        <v>-17.253</v>
      </c>
      <c r="I71" s="6">
        <v>-17.351</v>
      </c>
      <c r="J71" s="6">
        <v>1.372</v>
      </c>
      <c r="K71" s="6">
        <v>1.014</v>
      </c>
      <c r="L71" s="6">
        <v>0.969</v>
      </c>
      <c r="M71" s="6">
        <v>0.967</v>
      </c>
      <c r="N71" s="6">
        <v>18320.841</v>
      </c>
    </row>
    <row r="72">
      <c r="A72" s="5">
        <v>45899.22222222222</v>
      </c>
      <c r="B72" s="6">
        <v>0.543</v>
      </c>
      <c r="C72" s="6">
        <v>0.766</v>
      </c>
      <c r="D72" s="6">
        <v>69.805</v>
      </c>
      <c r="E72" s="6">
        <v>23.705</v>
      </c>
      <c r="F72" s="6">
        <v>0.073</v>
      </c>
      <c r="G72" s="6">
        <v>-0.182</v>
      </c>
      <c r="H72" s="6">
        <v>-16.906</v>
      </c>
      <c r="I72" s="6">
        <v>-17.015</v>
      </c>
      <c r="J72" s="6">
        <v>1.449</v>
      </c>
      <c r="K72" s="6">
        <v>1.029</v>
      </c>
      <c r="L72" s="6">
        <v>0.985</v>
      </c>
      <c r="M72" s="6">
        <v>0.982</v>
      </c>
      <c r="N72" s="6">
        <v>18322.316</v>
      </c>
    </row>
    <row r="73">
      <c r="A73" s="5">
        <v>45899.225694444445</v>
      </c>
      <c r="B73" s="6">
        <v>0.589</v>
      </c>
      <c r="C73" s="6">
        <v>0.822</v>
      </c>
      <c r="D73" s="6">
        <v>76.264</v>
      </c>
      <c r="E73" s="6">
        <v>25.892</v>
      </c>
      <c r="F73" s="6">
        <v>0.078</v>
      </c>
      <c r="G73" s="6">
        <v>-0.195</v>
      </c>
      <c r="H73" s="6">
        <v>-18.538</v>
      </c>
      <c r="I73" s="6">
        <v>-18.655</v>
      </c>
      <c r="J73" s="6">
        <v>1.461</v>
      </c>
      <c r="K73" s="6">
        <v>1.028</v>
      </c>
      <c r="L73" s="6">
        <v>0.987</v>
      </c>
      <c r="M73" s="6">
        <v>0.984</v>
      </c>
      <c r="N73" s="6">
        <v>18323.79</v>
      </c>
    </row>
    <row r="74">
      <c r="A74" s="5">
        <v>45899.229166666664</v>
      </c>
      <c r="B74" s="6">
        <v>0.598</v>
      </c>
      <c r="C74" s="6">
        <v>0.829</v>
      </c>
      <c r="D74" s="6">
        <v>77.469</v>
      </c>
      <c r="E74" s="6">
        <v>26.299</v>
      </c>
      <c r="F74" s="6">
        <v>0.078</v>
      </c>
      <c r="G74" s="6">
        <v>-0.196</v>
      </c>
      <c r="H74" s="6">
        <v>-18.802</v>
      </c>
      <c r="I74" s="6">
        <v>-18.92</v>
      </c>
      <c r="J74" s="6">
        <v>1.47</v>
      </c>
      <c r="K74" s="6">
        <v>1.03</v>
      </c>
      <c r="L74" s="6">
        <v>0.987</v>
      </c>
      <c r="M74" s="6">
        <v>0.983</v>
      </c>
      <c r="N74" s="6">
        <v>18325.376</v>
      </c>
    </row>
    <row r="75">
      <c r="A75" s="5">
        <v>45899.23263888889</v>
      </c>
      <c r="B75" s="6">
        <v>0.579</v>
      </c>
      <c r="C75" s="6">
        <v>0.783</v>
      </c>
      <c r="D75" s="6">
        <v>73.609</v>
      </c>
      <c r="E75" s="6">
        <v>24.991</v>
      </c>
      <c r="F75" s="6">
        <v>0.088</v>
      </c>
      <c r="G75" s="6">
        <v>-0.188</v>
      </c>
      <c r="H75" s="6">
        <v>-17.543</v>
      </c>
      <c r="I75" s="6">
        <v>-17.643</v>
      </c>
      <c r="J75" s="6">
        <v>1.379</v>
      </c>
      <c r="K75" s="6">
        <v>1.015</v>
      </c>
      <c r="L75" s="6">
        <v>0.97</v>
      </c>
      <c r="M75" s="6">
        <v>0.968</v>
      </c>
      <c r="N75" s="6">
        <v>18326.899</v>
      </c>
    </row>
    <row r="76">
      <c r="A76" s="5">
        <v>45899.2375</v>
      </c>
      <c r="B76" s="6">
        <v>0.589</v>
      </c>
      <c r="C76" s="6">
        <v>0.791</v>
      </c>
      <c r="D76" s="6">
        <v>74.427</v>
      </c>
      <c r="E76" s="6">
        <v>25.269</v>
      </c>
      <c r="F76" s="6">
        <v>0.09</v>
      </c>
      <c r="G76" s="6">
        <v>-0.19</v>
      </c>
      <c r="H76" s="6">
        <v>-17.715</v>
      </c>
      <c r="I76" s="6">
        <v>-17.815</v>
      </c>
      <c r="J76" s="6">
        <v>1.379</v>
      </c>
      <c r="K76" s="6">
        <v>1.016</v>
      </c>
      <c r="L76" s="6">
        <v>0.97</v>
      </c>
      <c r="M76" s="6">
        <v>0.968</v>
      </c>
      <c r="N76" s="6">
        <v>18328.732</v>
      </c>
    </row>
    <row r="77">
      <c r="A77" s="5">
        <v>45899.239583333336</v>
      </c>
      <c r="B77" s="6">
        <v>0.589</v>
      </c>
      <c r="C77" s="6">
        <v>0.79</v>
      </c>
      <c r="D77" s="6">
        <v>74.079</v>
      </c>
      <c r="E77" s="6">
        <v>25.153</v>
      </c>
      <c r="F77" s="6">
        <v>0.088</v>
      </c>
      <c r="G77" s="6">
        <v>-0.189</v>
      </c>
      <c r="H77" s="6">
        <v>-17.572</v>
      </c>
      <c r="I77" s="6">
        <v>-17.673</v>
      </c>
      <c r="J77" s="6">
        <v>1.388</v>
      </c>
      <c r="K77" s="6">
        <v>1.015</v>
      </c>
      <c r="L77" s="6">
        <v>0.971</v>
      </c>
      <c r="M77" s="6">
        <v>0.969</v>
      </c>
      <c r="N77" s="6">
        <v>18329.344</v>
      </c>
    </row>
    <row r="78">
      <c r="A78" s="5">
        <v>45899.239583333336</v>
      </c>
      <c r="B78" s="6">
        <v>0.589</v>
      </c>
      <c r="C78" s="6">
        <v>0.79</v>
      </c>
      <c r="D78" s="6">
        <v>74.079</v>
      </c>
      <c r="E78" s="6">
        <v>25.153</v>
      </c>
      <c r="F78" s="6">
        <v>0.088</v>
      </c>
      <c r="G78" s="6">
        <v>-0.189</v>
      </c>
      <c r="H78" s="6">
        <v>-17.572</v>
      </c>
      <c r="I78" s="6">
        <v>-17.673</v>
      </c>
      <c r="J78" s="6">
        <v>1.388</v>
      </c>
      <c r="K78" s="6">
        <v>1.015</v>
      </c>
      <c r="L78" s="6">
        <v>0.971</v>
      </c>
      <c r="M78" s="6">
        <v>0.969</v>
      </c>
      <c r="N78" s="6">
        <v>18329.344</v>
      </c>
    </row>
    <row r="79">
      <c r="A79" s="5">
        <v>45899.243055555555</v>
      </c>
      <c r="B79" s="6">
        <v>0.579</v>
      </c>
      <c r="C79" s="6">
        <v>0.79</v>
      </c>
      <c r="D79" s="6">
        <v>73.827</v>
      </c>
      <c r="E79" s="6">
        <v>25.065</v>
      </c>
      <c r="F79" s="6">
        <v>0.086</v>
      </c>
      <c r="G79" s="6">
        <v>-0.188</v>
      </c>
      <c r="H79" s="6">
        <v>-17.492</v>
      </c>
      <c r="I79" s="6">
        <v>-17.594</v>
      </c>
      <c r="J79" s="6">
        <v>1.387</v>
      </c>
      <c r="K79" s="6">
        <v>1.017</v>
      </c>
      <c r="L79" s="6">
        <v>0.973</v>
      </c>
      <c r="M79" s="6">
        <v>0.97</v>
      </c>
      <c r="N79" s="6">
        <v>18330.932</v>
      </c>
    </row>
    <row r="80">
      <c r="A80" s="5">
        <v>45899.24652777778</v>
      </c>
      <c r="B80" s="6">
        <v>1.927</v>
      </c>
      <c r="C80" s="6">
        <v>2.283</v>
      </c>
      <c r="D80" s="6">
        <v>73.705</v>
      </c>
      <c r="E80" s="6">
        <v>25.972</v>
      </c>
      <c r="F80" s="6">
        <v>0.077</v>
      </c>
      <c r="G80" s="6">
        <v>-0.182</v>
      </c>
      <c r="H80" s="6">
        <v>-17.519</v>
      </c>
      <c r="I80" s="6">
        <v>-17.624</v>
      </c>
      <c r="J80" s="6">
        <v>0.164</v>
      </c>
      <c r="K80" s="6">
        <v>1.669</v>
      </c>
      <c r="L80" s="6">
        <v>0.978</v>
      </c>
      <c r="M80" s="6">
        <v>0.939</v>
      </c>
      <c r="N80" s="6">
        <v>18332.399</v>
      </c>
    </row>
    <row r="81">
      <c r="A81" s="5">
        <v>45899.25</v>
      </c>
      <c r="B81" s="6">
        <v>1.661</v>
      </c>
      <c r="C81" s="6">
        <v>1.979</v>
      </c>
      <c r="D81" s="6">
        <v>66.277</v>
      </c>
      <c r="E81" s="6">
        <v>23.306</v>
      </c>
      <c r="F81" s="6">
        <v>0.157</v>
      </c>
      <c r="G81" s="6">
        <v>-0.065</v>
      </c>
      <c r="H81" s="6">
        <v>-15.639</v>
      </c>
      <c r="I81" s="6">
        <v>-15.547</v>
      </c>
      <c r="J81" s="6">
        <v>0.391</v>
      </c>
      <c r="K81" s="6">
        <v>1.864</v>
      </c>
      <c r="L81" s="6">
        <v>0.971</v>
      </c>
      <c r="M81" s="6">
        <v>0.934</v>
      </c>
      <c r="N81" s="6">
        <v>18333.739</v>
      </c>
    </row>
    <row r="82">
      <c r="A82" s="5">
        <v>45899.25347222222</v>
      </c>
      <c r="B82" s="6">
        <v>1.845</v>
      </c>
      <c r="C82" s="6">
        <v>1.913</v>
      </c>
      <c r="D82" s="6">
        <v>64.97</v>
      </c>
      <c r="E82" s="6">
        <v>22.91</v>
      </c>
      <c r="F82" s="6">
        <v>0.271</v>
      </c>
      <c r="G82" s="6">
        <v>0.021</v>
      </c>
      <c r="H82" s="6">
        <v>-15.242</v>
      </c>
      <c r="I82" s="6">
        <v>-14.95</v>
      </c>
      <c r="J82" s="6">
        <v>0.61</v>
      </c>
      <c r="K82" s="6">
        <v>0.046</v>
      </c>
      <c r="L82" s="6">
        <v>0.971</v>
      </c>
      <c r="M82" s="6">
        <v>0.936</v>
      </c>
      <c r="N82" s="6">
        <v>18335.05</v>
      </c>
    </row>
    <row r="83">
      <c r="A83" s="5">
        <v>45899.256944444445</v>
      </c>
      <c r="B83" s="6">
        <v>2.381</v>
      </c>
      <c r="C83" s="6">
        <v>2.1</v>
      </c>
      <c r="D83" s="6">
        <v>75.733</v>
      </c>
      <c r="E83" s="6">
        <v>26.738</v>
      </c>
      <c r="F83" s="6">
        <v>0.457</v>
      </c>
      <c r="G83" s="6">
        <v>0.151</v>
      </c>
      <c r="H83" s="6">
        <v>-17.819</v>
      </c>
      <c r="I83" s="6">
        <v>-17.211</v>
      </c>
      <c r="J83" s="6">
        <v>0.8</v>
      </c>
      <c r="K83" s="6">
        <v>0.301</v>
      </c>
      <c r="L83" s="6">
        <v>0.979</v>
      </c>
      <c r="M83" s="6">
        <v>0.956</v>
      </c>
      <c r="N83" s="6">
        <v>18336.385</v>
      </c>
    </row>
    <row r="84">
      <c r="A84" s="5">
        <v>45899.260416666664</v>
      </c>
      <c r="B84" s="6">
        <v>3.646</v>
      </c>
      <c r="C84" s="6">
        <v>2.764</v>
      </c>
      <c r="D84" s="6">
        <v>80.116</v>
      </c>
      <c r="E84" s="6">
        <v>28.842</v>
      </c>
      <c r="F84" s="6">
        <v>0.794</v>
      </c>
      <c r="G84" s="6">
        <v>0.458</v>
      </c>
      <c r="H84" s="6">
        <v>-18.956</v>
      </c>
      <c r="I84" s="6">
        <v>-17.704</v>
      </c>
      <c r="J84" s="6">
        <v>0.912</v>
      </c>
      <c r="K84" s="6">
        <v>0.696</v>
      </c>
      <c r="L84" s="6">
        <v>0.989</v>
      </c>
      <c r="M84" s="6">
        <v>0.977</v>
      </c>
      <c r="N84" s="6">
        <v>18338.047</v>
      </c>
    </row>
    <row r="85">
      <c r="A85" s="5">
        <v>45899.26388888889</v>
      </c>
      <c r="B85" s="6">
        <v>4.611</v>
      </c>
      <c r="C85" s="6">
        <v>3.612</v>
      </c>
      <c r="D85" s="6">
        <v>72.989</v>
      </c>
      <c r="E85" s="6">
        <v>27.07</v>
      </c>
      <c r="F85" s="6">
        <v>1.07</v>
      </c>
      <c r="G85" s="6">
        <v>0.795</v>
      </c>
      <c r="H85" s="6">
        <v>-17.311</v>
      </c>
      <c r="I85" s="6">
        <v>-15.446</v>
      </c>
      <c r="J85" s="6">
        <v>0.97</v>
      </c>
      <c r="K85" s="6">
        <v>0.921</v>
      </c>
      <c r="L85" s="6">
        <v>0.986</v>
      </c>
      <c r="M85" s="6">
        <v>0.983</v>
      </c>
      <c r="N85" s="6">
        <v>18339.691</v>
      </c>
    </row>
    <row r="86">
      <c r="A86" s="5">
        <v>45899.26736111111</v>
      </c>
      <c r="B86" s="6">
        <v>6.282</v>
      </c>
      <c r="C86" s="6">
        <v>5.272</v>
      </c>
      <c r="D86" s="6">
        <v>69.697</v>
      </c>
      <c r="E86" s="6">
        <v>27.084</v>
      </c>
      <c r="F86" s="6">
        <v>1.481</v>
      </c>
      <c r="G86" s="6">
        <v>1.211</v>
      </c>
      <c r="H86" s="6">
        <v>-16.458</v>
      </c>
      <c r="I86" s="6">
        <v>-13.766</v>
      </c>
      <c r="J86" s="6">
        <v>0.984</v>
      </c>
      <c r="K86" s="6">
        <v>0.962</v>
      </c>
      <c r="L86" s="6">
        <v>0.985</v>
      </c>
      <c r="M86" s="6">
        <v>0.983</v>
      </c>
      <c r="N86" s="6">
        <v>18341.329</v>
      </c>
    </row>
    <row r="87">
      <c r="A87" s="5">
        <v>45899.270833333336</v>
      </c>
      <c r="B87" s="6">
        <v>7.625</v>
      </c>
      <c r="C87" s="6">
        <v>6.625</v>
      </c>
      <c r="D87" s="6">
        <v>73.617</v>
      </c>
      <c r="E87" s="6">
        <v>29.289</v>
      </c>
      <c r="F87" s="6">
        <v>1.826</v>
      </c>
      <c r="G87" s="6">
        <v>1.557</v>
      </c>
      <c r="H87" s="6">
        <v>-17.39</v>
      </c>
      <c r="I87" s="6">
        <v>-14.007</v>
      </c>
      <c r="J87" s="6">
        <v>0.989</v>
      </c>
      <c r="K87" s="6">
        <v>0.974</v>
      </c>
      <c r="L87" s="6">
        <v>0.972</v>
      </c>
      <c r="M87" s="6">
        <v>0.974</v>
      </c>
      <c r="N87" s="6">
        <v>18342.943</v>
      </c>
    </row>
    <row r="88">
      <c r="A88" s="5">
        <v>45899.274305555555</v>
      </c>
      <c r="B88" s="6">
        <v>7.427</v>
      </c>
      <c r="C88" s="6">
        <v>6.331</v>
      </c>
      <c r="D88" s="6">
        <v>77.405</v>
      </c>
      <c r="E88" s="6">
        <v>30.387</v>
      </c>
      <c r="F88" s="6">
        <v>1.769</v>
      </c>
      <c r="G88" s="6">
        <v>1.472</v>
      </c>
      <c r="H88" s="6">
        <v>-18.271</v>
      </c>
      <c r="I88" s="6">
        <v>-15.03</v>
      </c>
      <c r="J88" s="6">
        <v>0.985</v>
      </c>
      <c r="K88" s="6">
        <v>0.965</v>
      </c>
      <c r="L88" s="6">
        <v>0.976</v>
      </c>
      <c r="M88" s="6">
        <v>0.976</v>
      </c>
      <c r="N88" s="6">
        <v>18344.722</v>
      </c>
    </row>
    <row r="89">
      <c r="A89" s="5">
        <v>45899.27777777778</v>
      </c>
      <c r="B89" s="6">
        <v>7.548</v>
      </c>
      <c r="C89" s="6">
        <v>6.644</v>
      </c>
      <c r="D89" s="6">
        <v>64.192</v>
      </c>
      <c r="E89" s="6">
        <v>26.128</v>
      </c>
      <c r="F89" s="6">
        <v>1.817</v>
      </c>
      <c r="G89" s="6">
        <v>1.558</v>
      </c>
      <c r="H89" s="6">
        <v>-15.25</v>
      </c>
      <c r="I89" s="6">
        <v>-11.875</v>
      </c>
      <c r="J89" s="6">
        <v>0.979</v>
      </c>
      <c r="K89" s="6">
        <v>0.957</v>
      </c>
      <c r="L89" s="6">
        <v>0.962</v>
      </c>
      <c r="M89" s="6">
        <v>0.963</v>
      </c>
      <c r="N89" s="6">
        <v>18346.38</v>
      </c>
    </row>
    <row r="90">
      <c r="A90" s="5">
        <v>45899.28125</v>
      </c>
      <c r="B90" s="6">
        <v>7.409</v>
      </c>
      <c r="C90" s="6">
        <v>6.405</v>
      </c>
      <c r="D90" s="6">
        <v>67.549</v>
      </c>
      <c r="E90" s="6">
        <v>27.121</v>
      </c>
      <c r="F90" s="6">
        <v>1.782</v>
      </c>
      <c r="G90" s="6">
        <v>1.493</v>
      </c>
      <c r="H90" s="6">
        <v>-16.123</v>
      </c>
      <c r="I90" s="6">
        <v>-12.848</v>
      </c>
      <c r="J90" s="6">
        <v>0.978</v>
      </c>
      <c r="K90" s="6">
        <v>0.952</v>
      </c>
      <c r="L90" s="6">
        <v>0.966</v>
      </c>
      <c r="M90" s="6">
        <v>0.966</v>
      </c>
      <c r="N90" s="6">
        <v>18347.986</v>
      </c>
    </row>
    <row r="91">
      <c r="A91" s="5">
        <v>45899.28472222222</v>
      </c>
      <c r="B91" s="6">
        <v>6.684</v>
      </c>
      <c r="C91" s="6">
        <v>5.845</v>
      </c>
      <c r="D91" s="6">
        <v>63.457</v>
      </c>
      <c r="E91" s="6">
        <v>25.329</v>
      </c>
      <c r="F91" s="6">
        <v>1.623</v>
      </c>
      <c r="G91" s="6">
        <v>1.365</v>
      </c>
      <c r="H91" s="6">
        <v>-15.422</v>
      </c>
      <c r="I91" s="6">
        <v>-12.434</v>
      </c>
      <c r="J91" s="6">
        <v>0.986</v>
      </c>
      <c r="K91" s="6">
        <v>0.95</v>
      </c>
      <c r="L91" s="6">
        <v>0.981</v>
      </c>
      <c r="M91" s="6">
        <v>0.979</v>
      </c>
      <c r="N91" s="6">
        <v>18349.58</v>
      </c>
    </row>
    <row r="92">
      <c r="A92" s="5">
        <v>45899.288194444445</v>
      </c>
      <c r="B92" s="6">
        <v>8.037</v>
      </c>
      <c r="C92" s="6">
        <v>7.4</v>
      </c>
      <c r="D92" s="6">
        <v>58.473</v>
      </c>
      <c r="E92" s="6">
        <v>24.637</v>
      </c>
      <c r="F92" s="6">
        <v>1.961</v>
      </c>
      <c r="G92" s="6">
        <v>1.756</v>
      </c>
      <c r="H92" s="6">
        <v>-14.449</v>
      </c>
      <c r="I92" s="6">
        <v>-10.732</v>
      </c>
      <c r="J92" s="6">
        <v>0.99</v>
      </c>
      <c r="K92" s="6">
        <v>0.965</v>
      </c>
      <c r="L92" s="6">
        <v>1.002</v>
      </c>
      <c r="M92" s="6">
        <v>0.994</v>
      </c>
      <c r="N92" s="6">
        <v>18351.018</v>
      </c>
    </row>
    <row r="93">
      <c r="A93" s="5">
        <v>45899.291666666664</v>
      </c>
      <c r="B93" s="6">
        <v>12.183</v>
      </c>
      <c r="C93" s="6">
        <v>11.228</v>
      </c>
      <c r="D93" s="6">
        <v>71.255</v>
      </c>
      <c r="E93" s="6">
        <v>31.555</v>
      </c>
      <c r="F93" s="6">
        <v>2.983</v>
      </c>
      <c r="G93" s="6">
        <v>2.718</v>
      </c>
      <c r="H93" s="6">
        <v>-17.313</v>
      </c>
      <c r="I93" s="6">
        <v>-11.612</v>
      </c>
      <c r="J93" s="6">
        <v>0.996</v>
      </c>
      <c r="K93" s="6">
        <v>0.987</v>
      </c>
      <c r="L93" s="6">
        <v>0.983</v>
      </c>
      <c r="M93" s="6">
        <v>0.985</v>
      </c>
      <c r="N93" s="6">
        <v>18352.701</v>
      </c>
    </row>
    <row r="94">
      <c r="A94" s="5">
        <v>45899.29513888889</v>
      </c>
      <c r="B94" s="6">
        <v>13.459</v>
      </c>
      <c r="C94" s="6">
        <v>12.328</v>
      </c>
      <c r="D94" s="6">
        <v>80.103</v>
      </c>
      <c r="E94" s="6">
        <v>35.297</v>
      </c>
      <c r="F94" s="6">
        <v>3.298</v>
      </c>
      <c r="G94" s="6">
        <v>2.989</v>
      </c>
      <c r="H94" s="6">
        <v>-19.509</v>
      </c>
      <c r="I94" s="6">
        <v>-13.222</v>
      </c>
      <c r="J94" s="6">
        <v>0.996</v>
      </c>
      <c r="K94" s="6">
        <v>0.988</v>
      </c>
      <c r="L94" s="6">
        <v>0.985</v>
      </c>
      <c r="M94" s="6">
        <v>0.987</v>
      </c>
      <c r="N94" s="6">
        <v>18354.704</v>
      </c>
    </row>
    <row r="95">
      <c r="A95" s="5">
        <v>45899.29861111111</v>
      </c>
      <c r="B95" s="6">
        <v>15.13</v>
      </c>
      <c r="C95" s="6">
        <v>5.333</v>
      </c>
      <c r="D95" s="6">
        <v>89.399</v>
      </c>
      <c r="E95" s="6">
        <v>36.62</v>
      </c>
      <c r="F95" s="6">
        <v>3.713</v>
      </c>
      <c r="G95" s="6">
        <v>1.192</v>
      </c>
      <c r="H95" s="6">
        <v>-21.562</v>
      </c>
      <c r="I95" s="6">
        <v>-16.657</v>
      </c>
      <c r="J95" s="6">
        <v>0.997</v>
      </c>
      <c r="K95" s="6">
        <v>1.088</v>
      </c>
      <c r="L95" s="6">
        <v>0.976</v>
      </c>
      <c r="M95" s="6">
        <v>0.976</v>
      </c>
      <c r="N95" s="6">
        <v>18356.875</v>
      </c>
    </row>
    <row r="96">
      <c r="A96" s="5">
        <v>45899.302083333336</v>
      </c>
      <c r="B96" s="6">
        <v>18.043</v>
      </c>
      <c r="C96" s="6">
        <v>8.015</v>
      </c>
      <c r="D96" s="6">
        <v>81.168</v>
      </c>
      <c r="E96" s="6">
        <v>35.742</v>
      </c>
      <c r="F96" s="6">
        <v>4.434</v>
      </c>
      <c r="G96" s="6">
        <v>1.902</v>
      </c>
      <c r="H96" s="6">
        <v>-19.542</v>
      </c>
      <c r="I96" s="6">
        <v>-13.206</v>
      </c>
      <c r="J96" s="6">
        <v>0.997</v>
      </c>
      <c r="K96" s="6">
        <v>1.033</v>
      </c>
      <c r="L96" s="6">
        <v>0.973</v>
      </c>
      <c r="M96" s="6">
        <v>0.977</v>
      </c>
      <c r="N96" s="6">
        <v>18359.045</v>
      </c>
    </row>
    <row r="97">
      <c r="A97" s="5">
        <v>45899.305555555555</v>
      </c>
      <c r="B97" s="6">
        <v>22.179</v>
      </c>
      <c r="C97" s="6">
        <v>12.081</v>
      </c>
      <c r="D97" s="6">
        <v>72.686</v>
      </c>
      <c r="E97" s="6">
        <v>35.649</v>
      </c>
      <c r="F97" s="6">
        <v>5.452</v>
      </c>
      <c r="G97" s="6">
        <v>2.934</v>
      </c>
      <c r="H97" s="6">
        <v>-17.405</v>
      </c>
      <c r="I97" s="6">
        <v>-9.019</v>
      </c>
      <c r="J97" s="6">
        <v>0.998</v>
      </c>
      <c r="K97" s="6">
        <v>1.014</v>
      </c>
      <c r="L97" s="6">
        <v>0.966</v>
      </c>
      <c r="M97" s="6">
        <v>0.975</v>
      </c>
      <c r="N97" s="6">
        <v>18361.174</v>
      </c>
    </row>
    <row r="98">
      <c r="A98" s="5">
        <v>45899.305555555555</v>
      </c>
      <c r="B98" s="6">
        <v>22.179</v>
      </c>
      <c r="C98" s="6">
        <v>12.081</v>
      </c>
      <c r="D98" s="6">
        <v>72.686</v>
      </c>
      <c r="E98" s="6">
        <v>35.649</v>
      </c>
      <c r="F98" s="6">
        <v>5.452</v>
      </c>
      <c r="G98" s="6">
        <v>2.934</v>
      </c>
      <c r="H98" s="6">
        <v>-17.405</v>
      </c>
      <c r="I98" s="6">
        <v>-9.019</v>
      </c>
      <c r="J98" s="6">
        <v>0.998</v>
      </c>
      <c r="K98" s="6">
        <v>1.014</v>
      </c>
      <c r="L98" s="6">
        <v>0.966</v>
      </c>
      <c r="M98" s="6">
        <v>0.975</v>
      </c>
      <c r="N98" s="6">
        <v>18361.174</v>
      </c>
    </row>
    <row r="99">
      <c r="A99" s="5">
        <v>45899.30902777778</v>
      </c>
      <c r="B99" s="6">
        <v>23.033</v>
      </c>
      <c r="C99" s="6">
        <v>13.131</v>
      </c>
      <c r="D99" s="6">
        <v>65.699</v>
      </c>
      <c r="E99" s="6">
        <v>33.955</v>
      </c>
      <c r="F99" s="6">
        <v>5.675</v>
      </c>
      <c r="G99" s="6">
        <v>3.19</v>
      </c>
      <c r="H99" s="6">
        <v>-15.933</v>
      </c>
      <c r="I99" s="6">
        <v>-7.068</v>
      </c>
      <c r="J99" s="6">
        <v>0.998</v>
      </c>
      <c r="K99" s="6">
        <v>1.012</v>
      </c>
      <c r="L99" s="6">
        <v>0.977</v>
      </c>
      <c r="M99" s="6">
        <v>0.983</v>
      </c>
      <c r="N99" s="6">
        <v>18363.226</v>
      </c>
    </row>
    <row r="100">
      <c r="A100" s="5">
        <v>45899.3125</v>
      </c>
      <c r="B100" s="6">
        <v>22.085</v>
      </c>
      <c r="C100" s="6">
        <v>12.122</v>
      </c>
      <c r="D100" s="6">
        <v>69.062</v>
      </c>
      <c r="E100" s="6">
        <v>34.423</v>
      </c>
      <c r="F100" s="6">
        <v>5.462</v>
      </c>
      <c r="G100" s="6">
        <v>2.949</v>
      </c>
      <c r="H100" s="6">
        <v>-16.82</v>
      </c>
      <c r="I100" s="6">
        <v>-8.409</v>
      </c>
      <c r="J100" s="6">
        <v>0.998</v>
      </c>
      <c r="K100" s="6">
        <v>1.015</v>
      </c>
      <c r="L100" s="6">
        <v>0.979</v>
      </c>
      <c r="M100" s="6">
        <v>0.984</v>
      </c>
      <c r="N100" s="6">
        <v>18365.301</v>
      </c>
    </row>
    <row r="101">
      <c r="A101" s="5">
        <v>45899.31597222222</v>
      </c>
      <c r="B101" s="6">
        <v>32.0</v>
      </c>
      <c r="C101" s="6">
        <v>22.012</v>
      </c>
      <c r="D101" s="6">
        <v>49.508</v>
      </c>
      <c r="E101" s="6">
        <v>34.507</v>
      </c>
      <c r="F101" s="6">
        <v>7.924</v>
      </c>
      <c r="G101" s="6">
        <v>5.432</v>
      </c>
      <c r="H101" s="6">
        <v>-11.968</v>
      </c>
      <c r="I101" s="6">
        <v>1.388</v>
      </c>
      <c r="J101" s="6">
        <v>0.999</v>
      </c>
      <c r="K101" s="6">
        <v>1.004</v>
      </c>
      <c r="L101" s="6">
        <v>0.968</v>
      </c>
      <c r="M101" s="6">
        <v>0.983</v>
      </c>
      <c r="N101" s="6">
        <v>18367.295</v>
      </c>
    </row>
    <row r="102">
      <c r="A102" s="5">
        <v>45899.319444444445</v>
      </c>
      <c r="B102" s="6">
        <v>28.807</v>
      </c>
      <c r="C102" s="6">
        <v>19.104</v>
      </c>
      <c r="D102" s="6">
        <v>43.54</v>
      </c>
      <c r="E102" s="6">
        <v>30.484</v>
      </c>
      <c r="F102" s="6">
        <v>7.134</v>
      </c>
      <c r="G102" s="6">
        <v>4.71</v>
      </c>
      <c r="H102" s="6">
        <v>-10.467</v>
      </c>
      <c r="I102" s="6">
        <v>1.377</v>
      </c>
      <c r="J102" s="6">
        <v>0.998</v>
      </c>
      <c r="K102" s="6">
        <v>1.006</v>
      </c>
      <c r="L102" s="6">
        <v>0.961</v>
      </c>
      <c r="M102" s="6">
        <v>0.98</v>
      </c>
      <c r="N102" s="6">
        <v>18369.324</v>
      </c>
    </row>
    <row r="103">
      <c r="A103" s="5">
        <v>45899.322916666664</v>
      </c>
      <c r="B103" s="6">
        <v>25.882</v>
      </c>
      <c r="C103" s="6">
        <v>16.193</v>
      </c>
      <c r="D103" s="6">
        <v>40.905</v>
      </c>
      <c r="E103" s="6">
        <v>27.66</v>
      </c>
      <c r="F103" s="6">
        <v>6.402</v>
      </c>
      <c r="G103" s="6">
        <v>3.975</v>
      </c>
      <c r="H103" s="6">
        <v>-9.804</v>
      </c>
      <c r="I103" s="6">
        <v>0.573</v>
      </c>
      <c r="J103" s="6">
        <v>0.998</v>
      </c>
      <c r="K103" s="6">
        <v>1.008</v>
      </c>
      <c r="L103" s="6">
        <v>0.957</v>
      </c>
      <c r="M103" s="6">
        <v>0.977</v>
      </c>
      <c r="N103" s="6">
        <v>18371.061</v>
      </c>
    </row>
    <row r="104">
      <c r="A104" s="5">
        <v>45899.32638888889</v>
      </c>
      <c r="B104" s="6">
        <v>16.445</v>
      </c>
      <c r="C104" s="6">
        <v>7.039</v>
      </c>
      <c r="D104" s="6">
        <v>41.364</v>
      </c>
      <c r="E104" s="6">
        <v>21.616</v>
      </c>
      <c r="F104" s="6">
        <v>4.059</v>
      </c>
      <c r="G104" s="6">
        <v>1.651</v>
      </c>
      <c r="H104" s="6">
        <v>-9.916</v>
      </c>
      <c r="I104" s="6">
        <v>-4.206</v>
      </c>
      <c r="J104" s="6">
        <v>0.996</v>
      </c>
      <c r="K104" s="6">
        <v>1.052</v>
      </c>
      <c r="L104" s="6">
        <v>0.958</v>
      </c>
      <c r="M104" s="6">
        <v>0.967</v>
      </c>
      <c r="N104" s="6">
        <v>18372.465</v>
      </c>
    </row>
    <row r="105">
      <c r="A105" s="5">
        <v>45899.32986111111</v>
      </c>
      <c r="B105" s="6">
        <v>18.331</v>
      </c>
      <c r="C105" s="6">
        <v>8.509</v>
      </c>
      <c r="D105" s="6">
        <v>56.492</v>
      </c>
      <c r="E105" s="6">
        <v>27.777</v>
      </c>
      <c r="F105" s="6">
        <v>4.539</v>
      </c>
      <c r="G105" s="6">
        <v>2.043</v>
      </c>
      <c r="H105" s="6">
        <v>-13.744</v>
      </c>
      <c r="I105" s="6">
        <v>-7.162</v>
      </c>
      <c r="J105" s="6">
        <v>0.997</v>
      </c>
      <c r="K105" s="6">
        <v>1.033</v>
      </c>
      <c r="L105" s="6">
        <v>0.976</v>
      </c>
      <c r="M105" s="6">
        <v>0.98</v>
      </c>
      <c r="N105" s="6">
        <v>18373.879</v>
      </c>
    </row>
    <row r="106">
      <c r="A106" s="5">
        <v>45899.333333333336</v>
      </c>
      <c r="B106" s="6">
        <v>17.804</v>
      </c>
      <c r="C106" s="6">
        <v>8.576</v>
      </c>
      <c r="D106" s="6">
        <v>45.223</v>
      </c>
      <c r="E106" s="6">
        <v>23.868</v>
      </c>
      <c r="F106" s="6">
        <v>4.413</v>
      </c>
      <c r="G106" s="6">
        <v>2.054</v>
      </c>
      <c r="H106" s="6">
        <v>-10.922</v>
      </c>
      <c r="I106" s="6">
        <v>-4.455</v>
      </c>
      <c r="J106" s="6">
        <v>0.997</v>
      </c>
      <c r="K106" s="6">
        <v>1.036</v>
      </c>
      <c r="L106" s="6">
        <v>0.963</v>
      </c>
      <c r="M106" s="6">
        <v>0.971</v>
      </c>
      <c r="N106" s="6">
        <v>18375.438</v>
      </c>
    </row>
    <row r="107">
      <c r="A107" s="5">
        <v>45899.336805555555</v>
      </c>
      <c r="B107" s="6">
        <v>26.223</v>
      </c>
      <c r="C107" s="6">
        <v>25.434</v>
      </c>
      <c r="D107" s="6">
        <v>36.81</v>
      </c>
      <c r="E107" s="6">
        <v>29.489</v>
      </c>
      <c r="F107" s="6">
        <v>6.507</v>
      </c>
      <c r="G107" s="6">
        <v>6.32</v>
      </c>
      <c r="H107" s="6">
        <v>-8.749</v>
      </c>
      <c r="I107" s="6">
        <v>4.078</v>
      </c>
      <c r="J107" s="6">
        <v>0.998</v>
      </c>
      <c r="K107" s="6">
        <v>0.996</v>
      </c>
      <c r="L107" s="6">
        <v>0.949</v>
      </c>
      <c r="M107" s="6">
        <v>0.977</v>
      </c>
      <c r="N107" s="6">
        <v>18377.055</v>
      </c>
    </row>
    <row r="108">
      <c r="A108" s="5">
        <v>45899.34027777778</v>
      </c>
      <c r="B108" s="6">
        <v>23.271</v>
      </c>
      <c r="C108" s="6">
        <v>22.55</v>
      </c>
      <c r="D108" s="6">
        <v>36.116</v>
      </c>
      <c r="E108" s="6">
        <v>27.312</v>
      </c>
      <c r="F108" s="6">
        <v>5.77</v>
      </c>
      <c r="G108" s="6">
        <v>5.578</v>
      </c>
      <c r="H108" s="6">
        <v>-8.577</v>
      </c>
      <c r="I108" s="6">
        <v>2.771</v>
      </c>
      <c r="J108" s="6">
        <v>0.998</v>
      </c>
      <c r="K108" s="6">
        <v>0.996</v>
      </c>
      <c r="L108" s="6">
        <v>0.949</v>
      </c>
      <c r="M108" s="6">
        <v>0.976</v>
      </c>
      <c r="N108" s="6">
        <v>18378.791</v>
      </c>
    </row>
    <row r="109">
      <c r="A109" s="5">
        <v>45899.34375</v>
      </c>
      <c r="B109" s="6">
        <v>20.641</v>
      </c>
      <c r="C109" s="6">
        <v>19.917</v>
      </c>
      <c r="D109" s="6">
        <v>37.976</v>
      </c>
      <c r="E109" s="6">
        <v>26.178</v>
      </c>
      <c r="F109" s="6">
        <v>5.118</v>
      </c>
      <c r="G109" s="6">
        <v>4.913</v>
      </c>
      <c r="H109" s="6">
        <v>-9.011</v>
      </c>
      <c r="I109" s="6">
        <v>1.02</v>
      </c>
      <c r="J109" s="6">
        <v>0.997</v>
      </c>
      <c r="K109" s="6">
        <v>0.995</v>
      </c>
      <c r="L109" s="6">
        <v>0.95</v>
      </c>
      <c r="M109" s="6">
        <v>0.974</v>
      </c>
      <c r="N109" s="6">
        <v>18380.444</v>
      </c>
    </row>
    <row r="110">
      <c r="A110" s="5">
        <v>45899.34722222222</v>
      </c>
      <c r="B110" s="6">
        <v>24.527</v>
      </c>
      <c r="C110" s="6">
        <v>23.828</v>
      </c>
      <c r="D110" s="6">
        <v>35.613</v>
      </c>
      <c r="E110" s="6">
        <v>27.989</v>
      </c>
      <c r="F110" s="6">
        <v>6.096</v>
      </c>
      <c r="G110" s="6">
        <v>5.894</v>
      </c>
      <c r="H110" s="6">
        <v>-8.39</v>
      </c>
      <c r="I110" s="6">
        <v>3.6</v>
      </c>
      <c r="J110" s="6">
        <v>0.998</v>
      </c>
      <c r="K110" s="6">
        <v>0.996</v>
      </c>
      <c r="L110" s="6">
        <v>0.942</v>
      </c>
      <c r="M110" s="6">
        <v>0.973</v>
      </c>
      <c r="N110" s="6">
        <v>18382.092</v>
      </c>
    </row>
    <row r="111">
      <c r="A111" s="5">
        <v>45899.350694444445</v>
      </c>
      <c r="B111" s="6">
        <v>40.696</v>
      </c>
      <c r="C111" s="6">
        <v>40.011</v>
      </c>
      <c r="D111" s="6">
        <v>27.987</v>
      </c>
      <c r="E111" s="6">
        <v>36.231</v>
      </c>
      <c r="F111" s="6">
        <v>10.176</v>
      </c>
      <c r="G111" s="6">
        <v>9.953</v>
      </c>
      <c r="H111" s="6">
        <v>-6.155</v>
      </c>
      <c r="I111" s="6">
        <v>13.974</v>
      </c>
      <c r="J111" s="6">
        <v>1.001</v>
      </c>
      <c r="K111" s="6">
        <v>0.999</v>
      </c>
      <c r="L111" s="6">
        <v>0.877</v>
      </c>
      <c r="M111" s="6">
        <v>0.967</v>
      </c>
      <c r="N111" s="6">
        <v>18383.898</v>
      </c>
    </row>
    <row r="112">
      <c r="A112" s="5">
        <v>45899.354166666664</v>
      </c>
      <c r="B112" s="6">
        <v>30.545</v>
      </c>
      <c r="C112" s="6">
        <v>29.757</v>
      </c>
      <c r="D112" s="6">
        <v>38.414</v>
      </c>
      <c r="E112" s="6">
        <v>32.905</v>
      </c>
      <c r="F112" s="6">
        <v>7.607</v>
      </c>
      <c r="G112" s="6">
        <v>7.399</v>
      </c>
      <c r="H112" s="6">
        <v>-9.168</v>
      </c>
      <c r="I112" s="6">
        <v>5.838</v>
      </c>
      <c r="J112" s="6">
        <v>0.998</v>
      </c>
      <c r="K112" s="6">
        <v>0.997</v>
      </c>
      <c r="L112" s="6">
        <v>0.954</v>
      </c>
      <c r="M112" s="6">
        <v>0.981</v>
      </c>
      <c r="N112" s="6">
        <v>18386.071</v>
      </c>
    </row>
    <row r="113">
      <c r="A113" s="5">
        <v>45899.35763888889</v>
      </c>
      <c r="B113" s="6">
        <v>30.877</v>
      </c>
      <c r="C113" s="6">
        <v>30.099</v>
      </c>
      <c r="D113" s="6">
        <v>39.641</v>
      </c>
      <c r="E113" s="6">
        <v>33.539</v>
      </c>
      <c r="F113" s="6">
        <v>7.686</v>
      </c>
      <c r="G113" s="6">
        <v>7.459</v>
      </c>
      <c r="H113" s="6">
        <v>-9.346</v>
      </c>
      <c r="I113" s="6">
        <v>5.799</v>
      </c>
      <c r="J113" s="6">
        <v>1.002</v>
      </c>
      <c r="K113" s="6">
        <v>0.999</v>
      </c>
      <c r="L113" s="6">
        <v>0.943</v>
      </c>
      <c r="M113" s="6">
        <v>0.977</v>
      </c>
      <c r="N113" s="6">
        <v>18388.279</v>
      </c>
    </row>
    <row r="114">
      <c r="A114" s="5">
        <v>45899.36111111111</v>
      </c>
      <c r="B114" s="6">
        <v>39.69</v>
      </c>
      <c r="C114" s="6">
        <v>38.95</v>
      </c>
      <c r="D114" s="6">
        <v>32.675</v>
      </c>
      <c r="E114" s="6">
        <v>37.105</v>
      </c>
      <c r="F114" s="6">
        <v>9.906</v>
      </c>
      <c r="G114" s="6">
        <v>9.717</v>
      </c>
      <c r="H114" s="6">
        <v>-7.473</v>
      </c>
      <c r="I114" s="6">
        <v>12.15</v>
      </c>
      <c r="J114" s="6">
        <v>1.001</v>
      </c>
      <c r="K114" s="6">
        <v>0.999</v>
      </c>
      <c r="L114" s="6">
        <v>0.914</v>
      </c>
      <c r="M114" s="6">
        <v>0.974</v>
      </c>
      <c r="N114" s="6">
        <v>18390.425</v>
      </c>
    </row>
    <row r="115">
      <c r="A115" s="5">
        <v>45899.36111111111</v>
      </c>
      <c r="B115" s="6">
        <v>39.69</v>
      </c>
      <c r="C115" s="6">
        <v>38.95</v>
      </c>
      <c r="D115" s="6">
        <v>32.675</v>
      </c>
      <c r="E115" s="6">
        <v>37.105</v>
      </c>
      <c r="F115" s="6">
        <v>9.906</v>
      </c>
      <c r="G115" s="6">
        <v>9.717</v>
      </c>
      <c r="H115" s="6">
        <v>-7.473</v>
      </c>
      <c r="I115" s="6">
        <v>12.15</v>
      </c>
      <c r="J115" s="6">
        <v>1.001</v>
      </c>
      <c r="K115" s="6">
        <v>0.999</v>
      </c>
      <c r="L115" s="6">
        <v>0.914</v>
      </c>
      <c r="M115" s="6">
        <v>0.974</v>
      </c>
      <c r="N115" s="6">
        <v>18390.425</v>
      </c>
    </row>
    <row r="116">
      <c r="A116" s="5">
        <v>45899.364583333336</v>
      </c>
      <c r="B116" s="6">
        <v>31.918</v>
      </c>
      <c r="C116" s="6">
        <v>31.278</v>
      </c>
      <c r="D116" s="6">
        <v>21.198</v>
      </c>
      <c r="E116" s="6">
        <v>28.131</v>
      </c>
      <c r="F116" s="6">
        <v>7.936</v>
      </c>
      <c r="G116" s="6">
        <v>7.769</v>
      </c>
      <c r="H116" s="6">
        <v>-4.484</v>
      </c>
      <c r="I116" s="6">
        <v>11.221</v>
      </c>
      <c r="J116" s="6">
        <v>0.998</v>
      </c>
      <c r="K116" s="6">
        <v>0.997</v>
      </c>
      <c r="L116" s="6">
        <v>0.844</v>
      </c>
      <c r="M116" s="6">
        <v>0.959</v>
      </c>
      <c r="N116" s="6">
        <v>18392.319</v>
      </c>
    </row>
    <row r="117">
      <c r="A117" s="5">
        <v>45899.368055555555</v>
      </c>
      <c r="B117" s="6">
        <v>47.165</v>
      </c>
      <c r="C117" s="6">
        <v>46.505</v>
      </c>
      <c r="D117" s="6">
        <v>15.166</v>
      </c>
      <c r="E117" s="6">
        <v>36.279</v>
      </c>
      <c r="F117" s="6">
        <v>11.796</v>
      </c>
      <c r="G117" s="6">
        <v>11.693</v>
      </c>
      <c r="H117" s="6">
        <v>-1.907</v>
      </c>
      <c r="I117" s="6">
        <v>21.582</v>
      </c>
      <c r="J117" s="6">
        <v>1.001</v>
      </c>
      <c r="K117" s="6">
        <v>0.999</v>
      </c>
      <c r="L117" s="6">
        <v>0.497</v>
      </c>
      <c r="M117" s="6">
        <v>0.929</v>
      </c>
      <c r="N117" s="6">
        <v>18394.35</v>
      </c>
    </row>
    <row r="118">
      <c r="A118" s="5">
        <v>45899.37152777778</v>
      </c>
      <c r="B118" s="6">
        <v>29.74</v>
      </c>
      <c r="C118" s="6">
        <v>29.187</v>
      </c>
      <c r="D118" s="6">
        <v>19.711</v>
      </c>
      <c r="E118" s="6">
        <v>26.212</v>
      </c>
      <c r="F118" s="6">
        <v>7.387</v>
      </c>
      <c r="G118" s="6">
        <v>7.265</v>
      </c>
      <c r="H118" s="6">
        <v>-3.818</v>
      </c>
      <c r="I118" s="6">
        <v>10.834</v>
      </c>
      <c r="J118" s="6">
        <v>1.002</v>
      </c>
      <c r="K118" s="6">
        <v>0.999</v>
      </c>
      <c r="L118" s="6">
        <v>0.772</v>
      </c>
      <c r="M118" s="6">
        <v>0.941</v>
      </c>
      <c r="N118" s="6">
        <v>18395.975</v>
      </c>
    </row>
    <row r="119">
      <c r="A119" s="5">
        <v>45899.375</v>
      </c>
      <c r="B119" s="6">
        <v>31.918</v>
      </c>
      <c r="C119" s="6">
        <v>31.424</v>
      </c>
      <c r="D119" s="6">
        <v>16.693</v>
      </c>
      <c r="E119" s="6">
        <v>26.678</v>
      </c>
      <c r="F119" s="6">
        <v>7.912</v>
      </c>
      <c r="G119" s="6">
        <v>7.826</v>
      </c>
      <c r="H119" s="6">
        <v>-2.824</v>
      </c>
      <c r="I119" s="6">
        <v>12.914</v>
      </c>
      <c r="J119" s="6">
        <v>1.001</v>
      </c>
      <c r="K119" s="6">
        <v>0.999</v>
      </c>
      <c r="L119" s="6">
        <v>0.674</v>
      </c>
      <c r="M119" s="6">
        <v>0.931</v>
      </c>
      <c r="N119" s="6">
        <v>18397.471</v>
      </c>
    </row>
    <row r="120">
      <c r="A120" s="5">
        <v>45899.37847222222</v>
      </c>
      <c r="B120" s="6">
        <v>31.725</v>
      </c>
      <c r="C120" s="6">
        <v>31.259</v>
      </c>
      <c r="D120" s="6">
        <v>14.849</v>
      </c>
      <c r="E120" s="6">
        <v>25.944</v>
      </c>
      <c r="F120" s="6">
        <v>7.859</v>
      </c>
      <c r="G120" s="6">
        <v>7.776</v>
      </c>
      <c r="H120" s="6">
        <v>-1.884</v>
      </c>
      <c r="I120" s="6">
        <v>13.751</v>
      </c>
      <c r="J120" s="6">
        <v>1.001</v>
      </c>
      <c r="K120" s="6">
        <v>0.999</v>
      </c>
      <c r="L120" s="6">
        <v>0.506</v>
      </c>
      <c r="M120" s="6">
        <v>0.904</v>
      </c>
      <c r="N120" s="6">
        <v>18399.019</v>
      </c>
    </row>
    <row r="121">
      <c r="A121" s="5">
        <v>45899.381944444445</v>
      </c>
      <c r="B121" s="6">
        <v>34.344</v>
      </c>
      <c r="C121" s="6">
        <v>33.857</v>
      </c>
      <c r="D121" s="6">
        <v>18.821</v>
      </c>
      <c r="E121" s="6">
        <v>29.008</v>
      </c>
      <c r="F121" s="6">
        <v>8.523</v>
      </c>
      <c r="G121" s="6">
        <v>8.419</v>
      </c>
      <c r="H121" s="6">
        <v>-3.573</v>
      </c>
      <c r="I121" s="6">
        <v>13.369</v>
      </c>
      <c r="J121" s="6">
        <v>1.001</v>
      </c>
      <c r="K121" s="6">
        <v>0.999</v>
      </c>
      <c r="L121" s="6">
        <v>0.758</v>
      </c>
      <c r="M121" s="6">
        <v>0.946</v>
      </c>
      <c r="N121" s="6">
        <v>18400.631</v>
      </c>
    </row>
    <row r="122">
      <c r="A122" s="5">
        <v>45899.385416666664</v>
      </c>
      <c r="B122" s="6">
        <v>38.721</v>
      </c>
      <c r="C122" s="6">
        <v>38.178</v>
      </c>
      <c r="D122" s="6">
        <v>15.205</v>
      </c>
      <c r="E122" s="6">
        <v>30.702</v>
      </c>
      <c r="F122" s="6">
        <v>9.6</v>
      </c>
      <c r="G122" s="6">
        <v>9.508</v>
      </c>
      <c r="H122" s="6">
        <v>-2.265</v>
      </c>
      <c r="I122" s="6">
        <v>16.843</v>
      </c>
      <c r="J122" s="6">
        <v>1.001</v>
      </c>
      <c r="K122" s="6">
        <v>0.999</v>
      </c>
      <c r="L122" s="6">
        <v>0.595</v>
      </c>
      <c r="M122" s="6">
        <v>0.932</v>
      </c>
      <c r="N122" s="6">
        <v>18402.377</v>
      </c>
    </row>
    <row r="123">
      <c r="A123" s="5">
        <v>45899.38888888889</v>
      </c>
      <c r="B123" s="6">
        <v>36.664</v>
      </c>
      <c r="C123" s="6">
        <v>36.105</v>
      </c>
      <c r="D123" s="6">
        <v>15.193</v>
      </c>
      <c r="E123" s="6">
        <v>29.321</v>
      </c>
      <c r="F123" s="6">
        <v>9.062</v>
      </c>
      <c r="G123" s="6">
        <v>8.96</v>
      </c>
      <c r="H123" s="6">
        <v>-2.111</v>
      </c>
      <c r="I123" s="6">
        <v>15.911</v>
      </c>
      <c r="J123" s="6">
        <v>1.001</v>
      </c>
      <c r="K123" s="6">
        <v>0.999</v>
      </c>
      <c r="L123" s="6">
        <v>0.556</v>
      </c>
      <c r="M123" s="6">
        <v>0.922</v>
      </c>
      <c r="N123" s="6">
        <v>18404.06</v>
      </c>
    </row>
    <row r="124">
      <c r="A124" s="5">
        <v>45899.38888888889</v>
      </c>
      <c r="B124" s="6">
        <v>36.664</v>
      </c>
      <c r="C124" s="6">
        <v>36.105</v>
      </c>
      <c r="D124" s="6">
        <v>15.193</v>
      </c>
      <c r="E124" s="6">
        <v>29.321</v>
      </c>
      <c r="F124" s="6">
        <v>9.062</v>
      </c>
      <c r="G124" s="6">
        <v>8.96</v>
      </c>
      <c r="H124" s="6">
        <v>-2.111</v>
      </c>
      <c r="I124" s="6">
        <v>15.911</v>
      </c>
      <c r="J124" s="6">
        <v>1.001</v>
      </c>
      <c r="K124" s="6">
        <v>0.999</v>
      </c>
      <c r="L124" s="6">
        <v>0.556</v>
      </c>
      <c r="M124" s="6">
        <v>0.922</v>
      </c>
      <c r="N124" s="6">
        <v>18404.06</v>
      </c>
    </row>
    <row r="125">
      <c r="A125" s="5">
        <v>45899.39236111111</v>
      </c>
      <c r="B125" s="6">
        <v>34.294</v>
      </c>
      <c r="C125" s="6">
        <v>33.759</v>
      </c>
      <c r="D125" s="6">
        <v>16.174</v>
      </c>
      <c r="E125" s="6">
        <v>28.076</v>
      </c>
      <c r="F125" s="6">
        <v>8.443</v>
      </c>
      <c r="G125" s="6">
        <v>8.4</v>
      </c>
      <c r="H125" s="6">
        <v>-2.634</v>
      </c>
      <c r="I125" s="6">
        <v>14.209</v>
      </c>
      <c r="J125" s="6">
        <v>1.002</v>
      </c>
      <c r="K125" s="6">
        <v>0.997</v>
      </c>
      <c r="L125" s="6">
        <v>0.651</v>
      </c>
      <c r="M125" s="6">
        <v>0.93</v>
      </c>
      <c r="N125" s="6">
        <v>18405.733</v>
      </c>
    </row>
    <row r="126">
      <c r="A126" s="5">
        <v>45899.395833333336</v>
      </c>
      <c r="B126" s="6">
        <v>34.767</v>
      </c>
      <c r="C126" s="6">
        <v>34.151</v>
      </c>
      <c r="D126" s="6">
        <v>19.982</v>
      </c>
      <c r="E126" s="6">
        <v>29.634</v>
      </c>
      <c r="F126" s="6">
        <v>8.557</v>
      </c>
      <c r="G126" s="6">
        <v>8.457</v>
      </c>
      <c r="H126" s="6">
        <v>-2.171</v>
      </c>
      <c r="I126" s="6">
        <v>14.843</v>
      </c>
      <c r="J126" s="6">
        <v>1.003</v>
      </c>
      <c r="K126" s="6">
        <v>0.998</v>
      </c>
      <c r="L126" s="6">
        <v>0.436</v>
      </c>
      <c r="M126" s="6">
        <v>0.871</v>
      </c>
      <c r="N126" s="6">
        <v>18407.366</v>
      </c>
    </row>
    <row r="127">
      <c r="A127" s="5">
        <v>45899.399305555555</v>
      </c>
      <c r="B127" s="6">
        <v>37.56</v>
      </c>
      <c r="C127" s="6">
        <v>37.163</v>
      </c>
      <c r="D127" s="6">
        <v>16.588</v>
      </c>
      <c r="E127" s="6">
        <v>30.437</v>
      </c>
      <c r="F127" s="6">
        <v>9.251</v>
      </c>
      <c r="G127" s="6">
        <v>9.202</v>
      </c>
      <c r="H127" s="6">
        <v>-0.736</v>
      </c>
      <c r="I127" s="6">
        <v>17.717</v>
      </c>
      <c r="J127" s="6">
        <v>0.998</v>
      </c>
      <c r="K127" s="6">
        <v>0.997</v>
      </c>
      <c r="L127" s="6">
        <v>0.178</v>
      </c>
      <c r="M127" s="6">
        <v>0.847</v>
      </c>
      <c r="N127" s="6">
        <v>18408.962</v>
      </c>
    </row>
    <row r="128">
      <c r="A128" s="5">
        <v>45899.40277777778</v>
      </c>
      <c r="B128" s="6">
        <v>41.001</v>
      </c>
      <c r="C128" s="6">
        <v>40.486</v>
      </c>
      <c r="D128" s="6">
        <v>16.707</v>
      </c>
      <c r="E128" s="6">
        <v>32.731</v>
      </c>
      <c r="F128" s="6">
        <v>10.114</v>
      </c>
      <c r="G128" s="6">
        <v>10.028</v>
      </c>
      <c r="H128" s="6">
        <v>0.272</v>
      </c>
      <c r="I128" s="6">
        <v>20.414</v>
      </c>
      <c r="J128" s="6">
        <v>0.997</v>
      </c>
      <c r="K128" s="6">
        <v>0.997</v>
      </c>
      <c r="L128" s="6">
        <v>1.935</v>
      </c>
      <c r="M128" s="6">
        <v>0.837</v>
      </c>
      <c r="N128" s="6">
        <v>18410.575</v>
      </c>
    </row>
    <row r="129">
      <c r="A129" s="5">
        <v>45899.40625</v>
      </c>
      <c r="B129" s="6">
        <v>39.249</v>
      </c>
      <c r="C129" s="6">
        <v>38.641</v>
      </c>
      <c r="D129" s="6">
        <v>18.506</v>
      </c>
      <c r="E129" s="6">
        <v>32.132</v>
      </c>
      <c r="F129" s="6">
        <v>9.657</v>
      </c>
      <c r="G129" s="6">
        <v>9.564</v>
      </c>
      <c r="H129" s="6">
        <v>-0.158</v>
      </c>
      <c r="I129" s="6">
        <v>19.063</v>
      </c>
      <c r="J129" s="6">
        <v>0.997</v>
      </c>
      <c r="K129" s="6">
        <v>0.997</v>
      </c>
      <c r="L129" s="6">
        <v>0.034</v>
      </c>
      <c r="M129" s="6">
        <v>0.811</v>
      </c>
      <c r="N129" s="6">
        <v>18412.304</v>
      </c>
    </row>
    <row r="130">
      <c r="A130" s="5">
        <v>45899.40972222222</v>
      </c>
      <c r="B130" s="6">
        <v>32.926</v>
      </c>
      <c r="C130" s="6">
        <v>32.393</v>
      </c>
      <c r="D130" s="6">
        <v>19.257</v>
      </c>
      <c r="E130" s="6">
        <v>28.192</v>
      </c>
      <c r="F130" s="6">
        <v>8.086</v>
      </c>
      <c r="G130" s="6">
        <v>7.991</v>
      </c>
      <c r="H130" s="6">
        <v>-1.884</v>
      </c>
      <c r="I130" s="6">
        <v>14.193</v>
      </c>
      <c r="J130" s="6">
        <v>0.997</v>
      </c>
      <c r="K130" s="6">
        <v>0.997</v>
      </c>
      <c r="L130" s="6">
        <v>0.394</v>
      </c>
      <c r="M130" s="6">
        <v>0.859</v>
      </c>
      <c r="N130" s="6">
        <v>18413.973</v>
      </c>
    </row>
    <row r="131">
      <c r="A131" s="5">
        <v>45899.413194444445</v>
      </c>
      <c r="B131" s="6">
        <v>39.249</v>
      </c>
      <c r="C131" s="6">
        <v>38.684</v>
      </c>
      <c r="D131" s="6">
        <v>20.026</v>
      </c>
      <c r="E131" s="6">
        <v>32.653</v>
      </c>
      <c r="F131" s="6">
        <v>9.643</v>
      </c>
      <c r="G131" s="6">
        <v>9.561</v>
      </c>
      <c r="H131" s="6">
        <v>-2.413</v>
      </c>
      <c r="I131" s="6">
        <v>16.791</v>
      </c>
      <c r="J131" s="6">
        <v>0.998</v>
      </c>
      <c r="K131" s="6">
        <v>0.997</v>
      </c>
      <c r="L131" s="6">
        <v>0.482</v>
      </c>
      <c r="M131" s="6">
        <v>0.891</v>
      </c>
      <c r="N131" s="6">
        <v>18415.539</v>
      </c>
    </row>
    <row r="132">
      <c r="A132" s="5">
        <v>45899.416666666664</v>
      </c>
      <c r="B132" s="6">
        <v>27.279</v>
      </c>
      <c r="C132" s="6">
        <v>26.623</v>
      </c>
      <c r="D132" s="6">
        <v>20.979</v>
      </c>
      <c r="E132" s="6">
        <v>24.96</v>
      </c>
      <c r="F132" s="6">
        <v>6.709</v>
      </c>
      <c r="G132" s="6">
        <v>6.579</v>
      </c>
      <c r="H132" s="6">
        <v>-3.245</v>
      </c>
      <c r="I132" s="6">
        <v>10.043</v>
      </c>
      <c r="J132" s="6">
        <v>0.996</v>
      </c>
      <c r="K132" s="6">
        <v>0.994</v>
      </c>
      <c r="L132" s="6">
        <v>0.621</v>
      </c>
      <c r="M132" s="6">
        <v>0.89</v>
      </c>
      <c r="N132" s="6">
        <v>18417.079</v>
      </c>
    </row>
    <row r="133">
      <c r="A133" s="5">
        <v>45899.42013888889</v>
      </c>
      <c r="B133" s="6">
        <v>31.757</v>
      </c>
      <c r="C133" s="6">
        <v>31.187</v>
      </c>
      <c r="D133" s="6">
        <v>19.255</v>
      </c>
      <c r="E133" s="6">
        <v>27.4</v>
      </c>
      <c r="F133" s="6">
        <v>7.821</v>
      </c>
      <c r="G133" s="6">
        <v>7.701</v>
      </c>
      <c r="H133" s="6">
        <v>-2.38</v>
      </c>
      <c r="I133" s="6">
        <v>13.142</v>
      </c>
      <c r="J133" s="6">
        <v>0.997</v>
      </c>
      <c r="K133" s="6">
        <v>0.995</v>
      </c>
      <c r="L133" s="6">
        <v>0.495</v>
      </c>
      <c r="M133" s="6">
        <v>0.878</v>
      </c>
      <c r="N133" s="6">
        <v>18418.459</v>
      </c>
    </row>
    <row r="134">
      <c r="A134" s="5">
        <v>45899.42361111111</v>
      </c>
      <c r="B134" s="6">
        <v>38.735</v>
      </c>
      <c r="C134" s="6">
        <v>38.16</v>
      </c>
      <c r="D134" s="6">
        <v>17.136</v>
      </c>
      <c r="E134" s="6">
        <v>31.344</v>
      </c>
      <c r="F134" s="6">
        <v>9.507</v>
      </c>
      <c r="G134" s="6">
        <v>9.418</v>
      </c>
      <c r="H134" s="6">
        <v>-0.679</v>
      </c>
      <c r="I134" s="6">
        <v>18.246</v>
      </c>
      <c r="J134" s="6">
        <v>0.997</v>
      </c>
      <c r="K134" s="6">
        <v>0.996</v>
      </c>
      <c r="L134" s="6">
        <v>0.159</v>
      </c>
      <c r="M134" s="6">
        <v>0.843</v>
      </c>
      <c r="N134" s="6">
        <v>18420.024</v>
      </c>
    </row>
    <row r="135">
      <c r="A135" s="5">
        <v>45899.427083333336</v>
      </c>
      <c r="B135" s="6">
        <v>29.881</v>
      </c>
      <c r="C135" s="6">
        <v>29.366</v>
      </c>
      <c r="D135" s="6">
        <v>19.396</v>
      </c>
      <c r="E135" s="6">
        <v>26.214</v>
      </c>
      <c r="F135" s="6">
        <v>7.311</v>
      </c>
      <c r="G135" s="6">
        <v>7.232</v>
      </c>
      <c r="H135" s="6">
        <v>-1.969</v>
      </c>
      <c r="I135" s="6">
        <v>12.574</v>
      </c>
      <c r="J135" s="6">
        <v>1.003</v>
      </c>
      <c r="K135" s="6">
        <v>0.996</v>
      </c>
      <c r="L135" s="6">
        <v>0.409</v>
      </c>
      <c r="M135" s="6">
        <v>0.851</v>
      </c>
      <c r="N135" s="6">
        <v>18422.269</v>
      </c>
    </row>
    <row r="136">
      <c r="A136" s="5">
        <v>45899.430555555555</v>
      </c>
      <c r="B136" s="6">
        <v>34.384</v>
      </c>
      <c r="C136" s="6">
        <v>33.913</v>
      </c>
      <c r="D136" s="6">
        <v>16.857</v>
      </c>
      <c r="E136" s="6">
        <v>28.385</v>
      </c>
      <c r="F136" s="6">
        <v>8.415</v>
      </c>
      <c r="G136" s="6">
        <v>8.353</v>
      </c>
      <c r="H136" s="6">
        <v>-0.482</v>
      </c>
      <c r="I136" s="6">
        <v>16.286</v>
      </c>
      <c r="J136" s="6">
        <v>0.997</v>
      </c>
      <c r="K136" s="6">
        <v>0.995</v>
      </c>
      <c r="L136" s="6">
        <v>0.115</v>
      </c>
      <c r="M136" s="6">
        <v>0.821</v>
      </c>
      <c r="N136" s="6">
        <v>18423.599</v>
      </c>
    </row>
    <row r="137">
      <c r="A137" s="5">
        <v>45899.43402777778</v>
      </c>
      <c r="B137" s="6">
        <v>41.298</v>
      </c>
      <c r="C137" s="6">
        <v>40.694</v>
      </c>
      <c r="D137" s="6">
        <v>22.104</v>
      </c>
      <c r="E137" s="6">
        <v>34.699</v>
      </c>
      <c r="F137" s="6">
        <v>10.127</v>
      </c>
      <c r="G137" s="6">
        <v>10.032</v>
      </c>
      <c r="H137" s="6">
        <v>0.414</v>
      </c>
      <c r="I137" s="6">
        <v>20.573</v>
      </c>
      <c r="J137" s="6">
        <v>0.998</v>
      </c>
      <c r="K137" s="6">
        <v>0.996</v>
      </c>
      <c r="L137" s="6">
        <v>1.925</v>
      </c>
      <c r="M137" s="6">
        <v>0.8</v>
      </c>
      <c r="N137" s="6">
        <v>18425.156</v>
      </c>
    </row>
    <row r="138">
      <c r="A138" s="5">
        <v>45899.4375</v>
      </c>
      <c r="B138" s="6">
        <v>58.388</v>
      </c>
      <c r="C138" s="6">
        <v>57.802</v>
      </c>
      <c r="D138" s="6">
        <v>28.981</v>
      </c>
      <c r="E138" s="6">
        <v>48.39</v>
      </c>
      <c r="F138" s="6">
        <v>14.403</v>
      </c>
      <c r="G138" s="6">
        <v>14.308</v>
      </c>
      <c r="H138" s="6">
        <v>4.862</v>
      </c>
      <c r="I138" s="6">
        <v>33.573</v>
      </c>
      <c r="J138" s="6">
        <v>0.998</v>
      </c>
      <c r="K138" s="6">
        <v>0.997</v>
      </c>
      <c r="L138" s="6">
        <v>1.33</v>
      </c>
      <c r="M138" s="6">
        <v>0.932</v>
      </c>
      <c r="N138" s="6">
        <v>18428.414</v>
      </c>
    </row>
    <row r="139">
      <c r="A139" s="5">
        <v>45899.44097222222</v>
      </c>
      <c r="B139" s="6">
        <v>36.172</v>
      </c>
      <c r="C139" s="6">
        <v>35.476</v>
      </c>
      <c r="D139" s="6">
        <v>25.04</v>
      </c>
      <c r="E139" s="6">
        <v>32.229</v>
      </c>
      <c r="F139" s="6">
        <v>8.854</v>
      </c>
      <c r="G139" s="6">
        <v>8.715</v>
      </c>
      <c r="H139" s="6">
        <v>-1.878</v>
      </c>
      <c r="I139" s="6">
        <v>15.691</v>
      </c>
      <c r="J139" s="6">
        <v>0.997</v>
      </c>
      <c r="K139" s="6">
        <v>0.995</v>
      </c>
      <c r="L139" s="6">
        <v>0.302</v>
      </c>
      <c r="M139" s="6">
        <v>0.815</v>
      </c>
      <c r="N139" s="6">
        <v>18430.365</v>
      </c>
    </row>
    <row r="140">
      <c r="A140" s="5">
        <v>45899.444444444445</v>
      </c>
      <c r="B140" s="6">
        <v>76.721</v>
      </c>
      <c r="C140" s="6">
        <v>76.036</v>
      </c>
      <c r="D140" s="6">
        <v>42.201</v>
      </c>
      <c r="E140" s="6">
        <v>64.986</v>
      </c>
      <c r="F140" s="6">
        <v>18.909</v>
      </c>
      <c r="G140" s="6">
        <v>18.836</v>
      </c>
      <c r="H140" s="6">
        <v>8.409</v>
      </c>
      <c r="I140" s="6">
        <v>46.154</v>
      </c>
      <c r="J140" s="6">
        <v>0.998</v>
      </c>
      <c r="K140" s="6">
        <v>0.998</v>
      </c>
      <c r="L140" s="6">
        <v>1.202</v>
      </c>
      <c r="M140" s="6">
        <v>0.954</v>
      </c>
      <c r="N140" s="6">
        <v>18433.496</v>
      </c>
    </row>
    <row r="141">
      <c r="A141" s="5">
        <v>45899.447916666664</v>
      </c>
      <c r="B141" s="6">
        <v>76.63</v>
      </c>
      <c r="C141" s="6">
        <v>75.783</v>
      </c>
      <c r="D141" s="6">
        <v>39.292</v>
      </c>
      <c r="E141" s="6">
        <v>63.901</v>
      </c>
      <c r="F141" s="6">
        <v>18.94</v>
      </c>
      <c r="G141" s="6">
        <v>18.908</v>
      </c>
      <c r="H141" s="6">
        <v>7.525</v>
      </c>
      <c r="I141" s="6">
        <v>45.373</v>
      </c>
      <c r="J141" s="6">
        <v>0.998</v>
      </c>
      <c r="K141" s="6">
        <v>0.998</v>
      </c>
      <c r="L141" s="6">
        <v>1.236</v>
      </c>
      <c r="M141" s="6">
        <v>0.95</v>
      </c>
      <c r="N141" s="6">
        <v>18436.212</v>
      </c>
    </row>
    <row r="142">
      <c r="A142" s="5">
        <v>45899.45138888889</v>
      </c>
      <c r="B142" s="6">
        <v>40.256</v>
      </c>
      <c r="C142" s="6">
        <v>39.639</v>
      </c>
      <c r="D142" s="6">
        <v>21.234</v>
      </c>
      <c r="E142" s="6">
        <v>33.71</v>
      </c>
      <c r="F142" s="6">
        <v>9.856</v>
      </c>
      <c r="G142" s="6">
        <v>9.783</v>
      </c>
      <c r="H142" s="6">
        <v>-0.693</v>
      </c>
      <c r="I142" s="6">
        <v>18.946</v>
      </c>
      <c r="J142" s="6">
        <v>0.997</v>
      </c>
      <c r="K142" s="6">
        <v>0.996</v>
      </c>
      <c r="L142" s="6">
        <v>0.131</v>
      </c>
      <c r="M142" s="6">
        <v>0.813</v>
      </c>
      <c r="N142" s="6">
        <v>18439.478</v>
      </c>
    </row>
    <row r="143">
      <c r="A143" s="5">
        <v>45899.45486111111</v>
      </c>
      <c r="B143" s="6">
        <v>54.82</v>
      </c>
      <c r="C143" s="6">
        <v>54.222</v>
      </c>
      <c r="D143" s="6">
        <v>27.287</v>
      </c>
      <c r="E143" s="6">
        <v>45.443</v>
      </c>
      <c r="F143" s="6">
        <v>13.451</v>
      </c>
      <c r="G143" s="6">
        <v>13.372</v>
      </c>
      <c r="H143" s="6">
        <v>3.826</v>
      </c>
      <c r="I143" s="6">
        <v>30.649</v>
      </c>
      <c r="J143" s="6">
        <v>0.997</v>
      </c>
      <c r="K143" s="6">
        <v>0.997</v>
      </c>
      <c r="L143" s="6">
        <v>1.437</v>
      </c>
      <c r="M143" s="6">
        <v>0.909</v>
      </c>
      <c r="N143" s="6">
        <v>18441.514</v>
      </c>
    </row>
    <row r="144">
      <c r="A144" s="5">
        <v>45899.45486111111</v>
      </c>
      <c r="B144" s="6">
        <v>54.82</v>
      </c>
      <c r="C144" s="6">
        <v>54.222</v>
      </c>
      <c r="D144" s="6">
        <v>27.287</v>
      </c>
      <c r="E144" s="6">
        <v>45.443</v>
      </c>
      <c r="F144" s="6">
        <v>13.451</v>
      </c>
      <c r="G144" s="6">
        <v>13.372</v>
      </c>
      <c r="H144" s="6">
        <v>3.826</v>
      </c>
      <c r="I144" s="6">
        <v>30.649</v>
      </c>
      <c r="J144" s="6">
        <v>0.997</v>
      </c>
      <c r="K144" s="6">
        <v>0.997</v>
      </c>
      <c r="L144" s="6">
        <v>1.437</v>
      </c>
      <c r="M144" s="6">
        <v>0.909</v>
      </c>
      <c r="N144" s="6">
        <v>18441.514</v>
      </c>
    </row>
    <row r="145">
      <c r="A145" s="5">
        <v>45899.458333333336</v>
      </c>
      <c r="B145" s="6">
        <v>61.531</v>
      </c>
      <c r="C145" s="6">
        <v>60.84</v>
      </c>
      <c r="D145" s="6">
        <v>30.936</v>
      </c>
      <c r="E145" s="6">
        <v>51.103</v>
      </c>
      <c r="F145" s="6">
        <v>15.169</v>
      </c>
      <c r="G145" s="6">
        <v>15.129</v>
      </c>
      <c r="H145" s="6">
        <v>5.577</v>
      </c>
      <c r="I145" s="6">
        <v>35.875</v>
      </c>
      <c r="J145" s="6">
        <v>0.997</v>
      </c>
      <c r="K145" s="6">
        <v>0.997</v>
      </c>
      <c r="L145" s="6">
        <v>1.28</v>
      </c>
      <c r="M145" s="6">
        <v>0.941</v>
      </c>
      <c r="N145" s="6">
        <v>18444.414</v>
      </c>
    </row>
    <row r="146">
      <c r="A146" s="5">
        <v>45899.461805555555</v>
      </c>
      <c r="B146" s="6">
        <v>62.018</v>
      </c>
      <c r="C146" s="6">
        <v>61.235</v>
      </c>
      <c r="D146" s="6">
        <v>27.049</v>
      </c>
      <c r="E146" s="6">
        <v>50.101</v>
      </c>
      <c r="F146" s="6">
        <v>15.269</v>
      </c>
      <c r="G146" s="6">
        <v>15.22</v>
      </c>
      <c r="H146" s="6">
        <v>4.204</v>
      </c>
      <c r="I146" s="6">
        <v>34.693</v>
      </c>
      <c r="J146" s="6">
        <v>0.997</v>
      </c>
      <c r="K146" s="6">
        <v>0.997</v>
      </c>
      <c r="L146" s="6">
        <v>1.378</v>
      </c>
      <c r="M146" s="6">
        <v>0.929</v>
      </c>
      <c r="N146" s="6">
        <v>18447.325</v>
      </c>
    </row>
    <row r="147">
      <c r="A147" s="5">
        <v>45899.46527777778</v>
      </c>
      <c r="B147" s="6">
        <v>34.994</v>
      </c>
      <c r="C147" s="6">
        <v>34.39</v>
      </c>
      <c r="D147" s="6">
        <v>22.937</v>
      </c>
      <c r="E147" s="6">
        <v>30.773</v>
      </c>
      <c r="F147" s="6">
        <v>8.579</v>
      </c>
      <c r="G147" s="6">
        <v>8.484</v>
      </c>
      <c r="H147" s="6">
        <v>-2.458</v>
      </c>
      <c r="I147" s="6">
        <v>14.605</v>
      </c>
      <c r="J147" s="6">
        <v>0.996</v>
      </c>
      <c r="K147" s="6">
        <v>0.995</v>
      </c>
      <c r="L147" s="6">
        <v>0.432</v>
      </c>
      <c r="M147" s="6">
        <v>0.855</v>
      </c>
      <c r="N147" s="6">
        <v>18449.56</v>
      </c>
    </row>
    <row r="148">
      <c r="A148" s="5">
        <v>45899.46875</v>
      </c>
      <c r="B148" s="6">
        <v>77.126</v>
      </c>
      <c r="C148" s="6">
        <v>76.313</v>
      </c>
      <c r="D148" s="6">
        <v>44.122</v>
      </c>
      <c r="E148" s="6">
        <v>65.854</v>
      </c>
      <c r="F148" s="6">
        <v>19.139</v>
      </c>
      <c r="G148" s="6">
        <v>19.142</v>
      </c>
      <c r="H148" s="6">
        <v>9.758</v>
      </c>
      <c r="I148" s="6">
        <v>48.039</v>
      </c>
      <c r="J148" s="6">
        <v>0.998</v>
      </c>
      <c r="K148" s="6">
        <v>0.998</v>
      </c>
      <c r="L148" s="6">
        <v>1.121</v>
      </c>
      <c r="M148" s="6">
        <v>0.971</v>
      </c>
      <c r="N148" s="6">
        <v>18452.31</v>
      </c>
    </row>
    <row r="149">
      <c r="A149" s="5">
        <v>45899.47222222222</v>
      </c>
      <c r="B149" s="6">
        <v>44.685</v>
      </c>
      <c r="C149" s="6">
        <v>44.291</v>
      </c>
      <c r="D149" s="6">
        <v>15.176</v>
      </c>
      <c r="E149" s="6">
        <v>34.718</v>
      </c>
      <c r="F149" s="6">
        <v>10.98</v>
      </c>
      <c r="G149" s="6">
        <v>10.995</v>
      </c>
      <c r="H149" s="6">
        <v>2.602</v>
      </c>
      <c r="I149" s="6">
        <v>24.577</v>
      </c>
      <c r="J149" s="6">
        <v>0.997</v>
      </c>
      <c r="K149" s="6">
        <v>0.996</v>
      </c>
      <c r="L149" s="6">
        <v>1.311</v>
      </c>
      <c r="M149" s="6">
        <v>0.951</v>
      </c>
      <c r="N149" s="6">
        <v>18455.064</v>
      </c>
    </row>
    <row r="150">
      <c r="A150" s="5">
        <v>45899.475694444445</v>
      </c>
      <c r="B150" s="6">
        <v>0.44</v>
      </c>
      <c r="C150" s="6">
        <v>0.567</v>
      </c>
      <c r="D150" s="6">
        <v>52.055</v>
      </c>
      <c r="E150" s="6">
        <v>17.687</v>
      </c>
      <c r="F150" s="6">
        <v>0.086</v>
      </c>
      <c r="G150" s="6">
        <v>-0.137</v>
      </c>
      <c r="H150" s="6">
        <v>-11.317</v>
      </c>
      <c r="I150" s="6">
        <v>-11.368</v>
      </c>
      <c r="J150" s="6">
        <v>1.195</v>
      </c>
      <c r="K150" s="6">
        <v>1.015</v>
      </c>
      <c r="L150" s="6">
        <v>0.888</v>
      </c>
      <c r="M150" s="6">
        <v>0.889</v>
      </c>
      <c r="N150" s="6">
        <v>18456.81</v>
      </c>
    </row>
    <row r="151">
      <c r="A151" s="5">
        <v>45899.479166666664</v>
      </c>
      <c r="B151" s="6">
        <v>32.688</v>
      </c>
      <c r="C151" s="6">
        <v>31.945</v>
      </c>
      <c r="D151" s="6">
        <v>24.356</v>
      </c>
      <c r="E151" s="6">
        <v>29.663</v>
      </c>
      <c r="F151" s="6">
        <v>7.977</v>
      </c>
      <c r="G151" s="6">
        <v>7.849</v>
      </c>
      <c r="H151" s="6">
        <v>-2.807</v>
      </c>
      <c r="I151" s="6">
        <v>13.019</v>
      </c>
      <c r="J151" s="6">
        <v>0.995</v>
      </c>
      <c r="K151" s="6">
        <v>0.993</v>
      </c>
      <c r="L151" s="6">
        <v>0.467</v>
      </c>
      <c r="M151" s="6">
        <v>0.85</v>
      </c>
      <c r="N151" s="6">
        <v>18457.364</v>
      </c>
    </row>
    <row r="152">
      <c r="A152" s="5">
        <v>45899.48263888889</v>
      </c>
      <c r="B152" s="6">
        <v>29.875</v>
      </c>
      <c r="C152" s="6">
        <v>29.127</v>
      </c>
      <c r="D152" s="6">
        <v>24.787</v>
      </c>
      <c r="E152" s="6">
        <v>27.93</v>
      </c>
      <c r="F152" s="6">
        <v>7.278</v>
      </c>
      <c r="G152" s="6">
        <v>7.162</v>
      </c>
      <c r="H152" s="6">
        <v>-3.276</v>
      </c>
      <c r="I152" s="6">
        <v>11.164</v>
      </c>
      <c r="J152" s="6">
        <v>0.996</v>
      </c>
      <c r="K152" s="6">
        <v>0.995</v>
      </c>
      <c r="L152" s="6">
        <v>0.535</v>
      </c>
      <c r="M152" s="6">
        <v>0.859</v>
      </c>
      <c r="N152" s="6">
        <v>18458.971</v>
      </c>
    </row>
    <row r="153">
      <c r="A153" s="5">
        <v>45899.48611111111</v>
      </c>
      <c r="B153" s="6">
        <v>12.623</v>
      </c>
      <c r="C153" s="6">
        <v>11.972</v>
      </c>
      <c r="D153" s="6">
        <v>41.374</v>
      </c>
      <c r="E153" s="6">
        <v>21.99</v>
      </c>
      <c r="F153" s="6">
        <v>3.031</v>
      </c>
      <c r="G153" s="6">
        <v>2.873</v>
      </c>
      <c r="H153" s="6">
        <v>-8.471</v>
      </c>
      <c r="I153" s="6">
        <v>-2.567</v>
      </c>
      <c r="J153" s="6">
        <v>0.984</v>
      </c>
      <c r="K153" s="6">
        <v>0.975</v>
      </c>
      <c r="L153" s="6">
        <v>0.83</v>
      </c>
      <c r="M153" s="6">
        <v>0.885</v>
      </c>
      <c r="N153" s="6">
        <v>18460.277</v>
      </c>
    </row>
    <row r="154">
      <c r="A154" s="5">
        <v>45899.489583333336</v>
      </c>
      <c r="B154" s="6">
        <v>18.029</v>
      </c>
      <c r="C154" s="6">
        <v>17.38</v>
      </c>
      <c r="D154" s="6">
        <v>37.543</v>
      </c>
      <c r="E154" s="6">
        <v>24.318</v>
      </c>
      <c r="F154" s="6">
        <v>4.338</v>
      </c>
      <c r="G154" s="6">
        <v>4.215</v>
      </c>
      <c r="H154" s="6">
        <v>-7.265</v>
      </c>
      <c r="I154" s="6">
        <v>1.288</v>
      </c>
      <c r="J154" s="6">
        <v>0.991</v>
      </c>
      <c r="K154" s="6">
        <v>0.987</v>
      </c>
      <c r="L154" s="6">
        <v>0.788</v>
      </c>
      <c r="M154" s="6">
        <v>0.885</v>
      </c>
      <c r="N154" s="6">
        <v>18461.499</v>
      </c>
    </row>
    <row r="155">
      <c r="A155" s="5">
        <v>45899.493055555555</v>
      </c>
      <c r="B155" s="6">
        <v>24.181</v>
      </c>
      <c r="C155" s="6">
        <v>23.557</v>
      </c>
      <c r="D155" s="6">
        <v>28.479</v>
      </c>
      <c r="E155" s="6">
        <v>25.406</v>
      </c>
      <c r="F155" s="6">
        <v>5.851</v>
      </c>
      <c r="G155" s="6">
        <v>5.75</v>
      </c>
      <c r="H155" s="6">
        <v>-4.191</v>
      </c>
      <c r="I155" s="6">
        <v>7.41</v>
      </c>
      <c r="J155" s="6">
        <v>0.994</v>
      </c>
      <c r="K155" s="6">
        <v>0.992</v>
      </c>
      <c r="L155" s="6">
        <v>0.598</v>
      </c>
      <c r="M155" s="6">
        <v>0.845</v>
      </c>
      <c r="N155" s="6">
        <v>18462.861</v>
      </c>
    </row>
    <row r="156">
      <c r="A156" s="5">
        <v>45899.49652777778</v>
      </c>
      <c r="B156" s="6">
        <v>55.758</v>
      </c>
      <c r="C156" s="6">
        <v>55.05</v>
      </c>
      <c r="D156" s="6">
        <v>28.735</v>
      </c>
      <c r="E156" s="6">
        <v>46.514</v>
      </c>
      <c r="F156" s="6">
        <v>13.594</v>
      </c>
      <c r="G156" s="6">
        <v>13.559</v>
      </c>
      <c r="H156" s="6">
        <v>4.464</v>
      </c>
      <c r="I156" s="6">
        <v>31.617</v>
      </c>
      <c r="J156" s="6">
        <v>0.998</v>
      </c>
      <c r="K156" s="6">
        <v>0.997</v>
      </c>
      <c r="L156" s="6">
        <v>1.374</v>
      </c>
      <c r="M156" s="6">
        <v>0.921</v>
      </c>
      <c r="N156" s="6">
        <v>18465.06</v>
      </c>
    </row>
    <row r="157">
      <c r="A157" s="5">
        <v>45899.5</v>
      </c>
      <c r="B157" s="6">
        <v>37.0</v>
      </c>
      <c r="C157" s="6">
        <v>36.255</v>
      </c>
      <c r="D157" s="6">
        <v>22.378</v>
      </c>
      <c r="E157" s="6">
        <v>31.878</v>
      </c>
      <c r="F157" s="6">
        <v>8.978</v>
      </c>
      <c r="G157" s="6">
        <v>8.921</v>
      </c>
      <c r="H157" s="6">
        <v>-0.437</v>
      </c>
      <c r="I157" s="6">
        <v>17.462</v>
      </c>
      <c r="J157" s="6">
        <v>0.997</v>
      </c>
      <c r="K157" s="6">
        <v>0.997</v>
      </c>
      <c r="L157" s="6">
        <v>0.079</v>
      </c>
      <c r="M157" s="6">
        <v>0.781</v>
      </c>
      <c r="N157" s="6">
        <v>18466.651</v>
      </c>
    </row>
    <row r="158">
      <c r="A158" s="5">
        <v>45899.50347222222</v>
      </c>
      <c r="B158" s="6">
        <v>54.518</v>
      </c>
      <c r="C158" s="6">
        <v>53.812</v>
      </c>
      <c r="D158" s="6">
        <v>28.371</v>
      </c>
      <c r="E158" s="6">
        <v>45.567</v>
      </c>
      <c r="F158" s="6">
        <v>13.283</v>
      </c>
      <c r="G158" s="6">
        <v>13.259</v>
      </c>
      <c r="H158" s="6">
        <v>4.174</v>
      </c>
      <c r="I158" s="6">
        <v>30.716</v>
      </c>
      <c r="J158" s="6">
        <v>0.998</v>
      </c>
      <c r="K158" s="6">
        <v>0.997</v>
      </c>
      <c r="L158" s="6">
        <v>1.406</v>
      </c>
      <c r="M158" s="6">
        <v>0.913</v>
      </c>
      <c r="N158" s="6">
        <v>18468.729</v>
      </c>
    </row>
    <row r="159">
      <c r="A159" s="5">
        <v>45899.506944444445</v>
      </c>
      <c r="B159" s="6">
        <v>51.25</v>
      </c>
      <c r="C159" s="6">
        <v>50.477</v>
      </c>
      <c r="D159" s="6">
        <v>28.559</v>
      </c>
      <c r="E159" s="6">
        <v>43.429</v>
      </c>
      <c r="F159" s="6">
        <v>12.498</v>
      </c>
      <c r="G159" s="6">
        <v>12.436</v>
      </c>
      <c r="H159" s="6">
        <v>2.954</v>
      </c>
      <c r="I159" s="6">
        <v>27.888</v>
      </c>
      <c r="J159" s="6">
        <v>0.997</v>
      </c>
      <c r="K159" s="6">
        <v>0.997</v>
      </c>
      <c r="L159" s="6">
        <v>1.582</v>
      </c>
      <c r="M159" s="6">
        <v>0.869</v>
      </c>
      <c r="N159" s="6">
        <v>18471.134</v>
      </c>
    </row>
    <row r="160">
      <c r="A160" s="5">
        <v>45899.510416666664</v>
      </c>
      <c r="B160" s="6">
        <v>43.402</v>
      </c>
      <c r="C160" s="6">
        <v>42.726</v>
      </c>
      <c r="D160" s="6">
        <v>24.632</v>
      </c>
      <c r="E160" s="6">
        <v>36.92</v>
      </c>
      <c r="F160" s="6">
        <v>10.565</v>
      </c>
      <c r="G160" s="6">
        <v>10.502</v>
      </c>
      <c r="H160" s="6">
        <v>1.142</v>
      </c>
      <c r="I160" s="6">
        <v>22.209</v>
      </c>
      <c r="J160" s="6">
        <v>0.997</v>
      </c>
      <c r="K160" s="6">
        <v>0.997</v>
      </c>
      <c r="L160" s="6">
        <v>1.812</v>
      </c>
      <c r="M160" s="6">
        <v>0.816</v>
      </c>
      <c r="N160" s="6">
        <v>18473.22</v>
      </c>
    </row>
    <row r="161">
      <c r="A161" s="5">
        <v>45899.51388888889</v>
      </c>
      <c r="B161" s="6">
        <v>44.435</v>
      </c>
      <c r="C161" s="6">
        <v>43.78</v>
      </c>
      <c r="D161" s="6">
        <v>23.982</v>
      </c>
      <c r="E161" s="6">
        <v>37.399</v>
      </c>
      <c r="F161" s="6">
        <v>10.789</v>
      </c>
      <c r="G161" s="6">
        <v>10.721</v>
      </c>
      <c r="H161" s="6">
        <v>1.198</v>
      </c>
      <c r="I161" s="6">
        <v>22.708</v>
      </c>
      <c r="J161" s="6">
        <v>0.997</v>
      </c>
      <c r="K161" s="6">
        <v>0.997</v>
      </c>
      <c r="L161" s="6">
        <v>1.797</v>
      </c>
      <c r="M161" s="6">
        <v>0.826</v>
      </c>
      <c r="N161" s="6">
        <v>18475.06</v>
      </c>
    </row>
    <row r="162">
      <c r="A162" s="5">
        <v>45899.520833333336</v>
      </c>
      <c r="B162" s="6">
        <v>1.814</v>
      </c>
      <c r="C162" s="6">
        <v>0.98</v>
      </c>
      <c r="D162" s="6">
        <v>56.523</v>
      </c>
      <c r="E162" s="6">
        <v>19.772</v>
      </c>
      <c r="F162" s="6">
        <v>0.38</v>
      </c>
      <c r="G162" s="6">
        <v>0.19</v>
      </c>
      <c r="H162" s="6">
        <v>-11.423</v>
      </c>
      <c r="I162" s="6">
        <v>-10.853</v>
      </c>
      <c r="J162" s="6">
        <v>1.138</v>
      </c>
      <c r="K162" s="6">
        <v>1.208</v>
      </c>
      <c r="L162" s="6">
        <v>0.826</v>
      </c>
      <c r="M162" s="6">
        <v>0.826</v>
      </c>
      <c r="N162" s="6">
        <v>18477.354</v>
      </c>
    </row>
    <row r="163">
      <c r="A163" s="5">
        <v>45899.524305555555</v>
      </c>
      <c r="B163" s="6">
        <v>38.632</v>
      </c>
      <c r="C163" s="6">
        <v>37.888</v>
      </c>
      <c r="D163" s="6">
        <v>26.368</v>
      </c>
      <c r="E163" s="6">
        <v>34.296</v>
      </c>
      <c r="F163" s="6">
        <v>9.402</v>
      </c>
      <c r="G163" s="6">
        <v>9.363</v>
      </c>
      <c r="H163" s="6">
        <v>-1.381</v>
      </c>
      <c r="I163" s="6">
        <v>17.384</v>
      </c>
      <c r="J163" s="6">
        <v>0.997</v>
      </c>
      <c r="K163" s="6">
        <v>0.997</v>
      </c>
      <c r="L163" s="6">
        <v>0.211</v>
      </c>
      <c r="M163" s="6">
        <v>0.794</v>
      </c>
      <c r="N163" s="6">
        <v>18478.828</v>
      </c>
    </row>
    <row r="164">
      <c r="A164" s="5">
        <v>45899.52777777778</v>
      </c>
      <c r="B164" s="6">
        <v>45.609</v>
      </c>
      <c r="C164" s="6">
        <v>44.875</v>
      </c>
      <c r="D164" s="6">
        <v>28.101</v>
      </c>
      <c r="E164" s="6">
        <v>39.528</v>
      </c>
      <c r="F164" s="6">
        <v>11.1</v>
      </c>
      <c r="G164" s="6">
        <v>11.105</v>
      </c>
      <c r="H164" s="6">
        <v>-0.254</v>
      </c>
      <c r="I164" s="6">
        <v>21.951</v>
      </c>
      <c r="J164" s="6">
        <v>0.997</v>
      </c>
      <c r="K164" s="6">
        <v>0.997</v>
      </c>
      <c r="L164" s="6">
        <v>0.037</v>
      </c>
      <c r="M164" s="6">
        <v>0.768</v>
      </c>
      <c r="N164" s="6">
        <v>18480.584</v>
      </c>
    </row>
    <row r="165">
      <c r="A165" s="5">
        <v>45899.53125</v>
      </c>
      <c r="B165" s="6">
        <v>73.292</v>
      </c>
      <c r="C165" s="6">
        <v>72.589</v>
      </c>
      <c r="D165" s="6">
        <v>40.392</v>
      </c>
      <c r="E165" s="6">
        <v>62.091</v>
      </c>
      <c r="F165" s="6">
        <v>17.988</v>
      </c>
      <c r="G165" s="6">
        <v>18.071</v>
      </c>
      <c r="H165" s="6">
        <v>7.242</v>
      </c>
      <c r="I165" s="6">
        <v>43.301</v>
      </c>
      <c r="J165" s="6">
        <v>0.998</v>
      </c>
      <c r="K165" s="6">
        <v>0.998</v>
      </c>
      <c r="L165" s="6">
        <v>1.282</v>
      </c>
      <c r="M165" s="6">
        <v>0.937</v>
      </c>
      <c r="N165" s="6">
        <v>18483.003</v>
      </c>
    </row>
    <row r="166">
      <c r="A166" s="5">
        <v>45899.53472222222</v>
      </c>
      <c r="B166" s="6">
        <v>73.042</v>
      </c>
      <c r="C166" s="6">
        <v>72.38</v>
      </c>
      <c r="D166" s="6">
        <v>40.658</v>
      </c>
      <c r="E166" s="6">
        <v>62.026</v>
      </c>
      <c r="F166" s="6">
        <v>18.021</v>
      </c>
      <c r="G166" s="6">
        <v>18.137</v>
      </c>
      <c r="H166" s="6">
        <v>9.027</v>
      </c>
      <c r="I166" s="6">
        <v>45.185</v>
      </c>
      <c r="J166" s="6">
        <v>0.998</v>
      </c>
      <c r="K166" s="6">
        <v>0.998</v>
      </c>
      <c r="L166" s="6">
        <v>1.113</v>
      </c>
      <c r="M166" s="6">
        <v>0.973</v>
      </c>
      <c r="N166" s="6">
        <v>18486.354</v>
      </c>
    </row>
    <row r="167">
      <c r="A167" s="5">
        <v>45899.538194444445</v>
      </c>
      <c r="B167" s="6">
        <v>61.9</v>
      </c>
      <c r="C167" s="6">
        <v>61.283</v>
      </c>
      <c r="D167" s="6">
        <v>31.07</v>
      </c>
      <c r="E167" s="6">
        <v>51.418</v>
      </c>
      <c r="F167" s="6">
        <v>15.296</v>
      </c>
      <c r="G167" s="6">
        <v>15.297</v>
      </c>
      <c r="H167" s="6">
        <v>7.094</v>
      </c>
      <c r="I167" s="6">
        <v>37.687</v>
      </c>
      <c r="J167" s="6">
        <v>0.998</v>
      </c>
      <c r="K167" s="6">
        <v>0.998</v>
      </c>
      <c r="L167" s="6">
        <v>1.087</v>
      </c>
      <c r="M167" s="6">
        <v>0.98</v>
      </c>
      <c r="N167" s="6">
        <v>18490.059</v>
      </c>
    </row>
    <row r="168">
      <c r="A168" s="5">
        <v>45899.541666666664</v>
      </c>
      <c r="B168" s="6">
        <v>83.667</v>
      </c>
      <c r="C168" s="6">
        <v>83.005</v>
      </c>
      <c r="D168" s="6">
        <v>55.3</v>
      </c>
      <c r="E168" s="6">
        <v>73.991</v>
      </c>
      <c r="F168" s="6">
        <v>20.918</v>
      </c>
      <c r="G168" s="6">
        <v>21.063</v>
      </c>
      <c r="H168" s="6">
        <v>13.903</v>
      </c>
      <c r="I168" s="6">
        <v>55.884</v>
      </c>
      <c r="J168" s="6">
        <v>0.998</v>
      </c>
      <c r="K168" s="6">
        <v>0.998</v>
      </c>
      <c r="L168" s="6">
        <v>1.01</v>
      </c>
      <c r="M168" s="6">
        <v>0.996</v>
      </c>
      <c r="N168" s="6">
        <v>18493.9</v>
      </c>
    </row>
    <row r="169">
      <c r="A169" s="5">
        <v>45899.54513888889</v>
      </c>
      <c r="B169" s="6">
        <v>44.675</v>
      </c>
      <c r="C169" s="6">
        <v>44.369</v>
      </c>
      <c r="D169" s="6">
        <v>17.949</v>
      </c>
      <c r="E169" s="6">
        <v>35.664</v>
      </c>
      <c r="F169" s="6">
        <v>11.034</v>
      </c>
      <c r="G169" s="6">
        <v>11.061</v>
      </c>
      <c r="H169" s="6">
        <v>4.148</v>
      </c>
      <c r="I169" s="6">
        <v>26.243</v>
      </c>
      <c r="J169" s="6">
        <v>0.997</v>
      </c>
      <c r="K169" s="6">
        <v>0.997</v>
      </c>
      <c r="L169" s="6">
        <v>1.074</v>
      </c>
      <c r="M169" s="6">
        <v>0.985</v>
      </c>
      <c r="N169" s="6">
        <v>18496.189</v>
      </c>
    </row>
    <row r="170">
      <c r="A170" s="5">
        <v>45899.54861111111</v>
      </c>
      <c r="B170" s="6">
        <v>67.308</v>
      </c>
      <c r="C170" s="6">
        <v>66.821</v>
      </c>
      <c r="D170" s="6">
        <v>38.964</v>
      </c>
      <c r="E170" s="6">
        <v>57.698</v>
      </c>
      <c r="F170" s="6">
        <v>16.777</v>
      </c>
      <c r="G170" s="6">
        <v>16.795</v>
      </c>
      <c r="H170" s="6">
        <v>9.646</v>
      </c>
      <c r="I170" s="6">
        <v>43.218</v>
      </c>
      <c r="J170" s="6">
        <v>0.998</v>
      </c>
      <c r="K170" s="6">
        <v>0.998</v>
      </c>
      <c r="L170" s="6">
        <v>1.016</v>
      </c>
      <c r="M170" s="6">
        <v>0.995</v>
      </c>
      <c r="N170" s="6">
        <v>18499.079</v>
      </c>
    </row>
    <row r="171">
      <c r="A171" s="5">
        <v>45899.552083333336</v>
      </c>
      <c r="B171" s="6">
        <v>97.546</v>
      </c>
      <c r="C171" s="6">
        <v>96.65</v>
      </c>
      <c r="D171" s="6">
        <v>71.069</v>
      </c>
      <c r="E171" s="6">
        <v>88.421</v>
      </c>
      <c r="F171" s="6">
        <v>24.435</v>
      </c>
      <c r="G171" s="6">
        <v>24.544</v>
      </c>
      <c r="H171" s="6">
        <v>17.915</v>
      </c>
      <c r="I171" s="6">
        <v>66.894</v>
      </c>
      <c r="J171" s="6">
        <v>0.998</v>
      </c>
      <c r="K171" s="6">
        <v>0.998</v>
      </c>
      <c r="L171" s="6">
        <v>1.007</v>
      </c>
      <c r="M171" s="6">
        <v>0.997</v>
      </c>
      <c r="N171" s="6">
        <v>18503.71</v>
      </c>
    </row>
    <row r="172">
      <c r="A172" s="5">
        <v>45899.555555555555</v>
      </c>
      <c r="B172" s="6">
        <v>50.131</v>
      </c>
      <c r="C172" s="6">
        <v>49.775</v>
      </c>
      <c r="D172" s="6">
        <v>21.08</v>
      </c>
      <c r="E172" s="6">
        <v>40.329</v>
      </c>
      <c r="F172" s="6">
        <v>12.469</v>
      </c>
      <c r="G172" s="6">
        <v>12.457</v>
      </c>
      <c r="H172" s="6">
        <v>5.024</v>
      </c>
      <c r="I172" s="6">
        <v>29.95</v>
      </c>
      <c r="J172" s="6">
        <v>0.997</v>
      </c>
      <c r="K172" s="6">
        <v>0.997</v>
      </c>
      <c r="L172" s="6">
        <v>0.949</v>
      </c>
      <c r="M172" s="6">
        <v>0.989</v>
      </c>
      <c r="N172" s="6">
        <v>18507.636</v>
      </c>
    </row>
    <row r="173">
      <c r="A173" s="5">
        <v>45899.55902777778</v>
      </c>
      <c r="B173" s="6">
        <v>42.198</v>
      </c>
      <c r="C173" s="6">
        <v>41.816</v>
      </c>
      <c r="D173" s="6">
        <v>7.924</v>
      </c>
      <c r="E173" s="6">
        <v>30.646</v>
      </c>
      <c r="F173" s="6">
        <v>10.483</v>
      </c>
      <c r="G173" s="6">
        <v>10.424</v>
      </c>
      <c r="H173" s="6">
        <v>1.194</v>
      </c>
      <c r="I173" s="6">
        <v>22.101</v>
      </c>
      <c r="J173" s="6">
        <v>0.997</v>
      </c>
      <c r="K173" s="6">
        <v>0.997</v>
      </c>
      <c r="L173" s="6">
        <v>1.398</v>
      </c>
      <c r="M173" s="6">
        <v>0.963</v>
      </c>
      <c r="N173" s="6">
        <v>18509.733</v>
      </c>
    </row>
    <row r="174">
      <c r="A174" s="5">
        <v>45899.5625</v>
      </c>
      <c r="B174" s="6">
        <v>63.63</v>
      </c>
      <c r="C174" s="6">
        <v>63.083</v>
      </c>
      <c r="D174" s="6">
        <v>31.068</v>
      </c>
      <c r="E174" s="6">
        <v>52.594</v>
      </c>
      <c r="F174" s="6">
        <v>15.841</v>
      </c>
      <c r="G174" s="6">
        <v>15.811</v>
      </c>
      <c r="H174" s="6">
        <v>7.645</v>
      </c>
      <c r="I174" s="6">
        <v>39.297</v>
      </c>
      <c r="J174" s="6">
        <v>0.998</v>
      </c>
      <c r="K174" s="6">
        <v>0.997</v>
      </c>
      <c r="L174" s="6">
        <v>0.979</v>
      </c>
      <c r="M174" s="6">
        <v>0.994</v>
      </c>
      <c r="N174" s="6">
        <v>18511.898</v>
      </c>
    </row>
    <row r="175">
      <c r="A175" s="5">
        <v>45899.56597222222</v>
      </c>
      <c r="B175" s="6">
        <v>60.342</v>
      </c>
      <c r="C175" s="6">
        <v>59.849</v>
      </c>
      <c r="D175" s="6">
        <v>29.79</v>
      </c>
      <c r="E175" s="6">
        <v>49.994</v>
      </c>
      <c r="F175" s="6">
        <v>14.981</v>
      </c>
      <c r="G175" s="6">
        <v>14.968</v>
      </c>
      <c r="H175" s="6">
        <v>7.292</v>
      </c>
      <c r="I175" s="6">
        <v>37.241</v>
      </c>
      <c r="J175" s="6">
        <v>0.998</v>
      </c>
      <c r="K175" s="6">
        <v>0.997</v>
      </c>
      <c r="L175" s="6">
        <v>0.977</v>
      </c>
      <c r="M175" s="6">
        <v>0.994</v>
      </c>
      <c r="N175" s="6">
        <v>18514.803</v>
      </c>
    </row>
    <row r="176">
      <c r="A176" s="5">
        <v>45899.569444444445</v>
      </c>
      <c r="B176" s="6">
        <v>45.751</v>
      </c>
      <c r="C176" s="6">
        <v>45.455</v>
      </c>
      <c r="D176" s="6">
        <v>20.198</v>
      </c>
      <c r="E176" s="6">
        <v>37.135</v>
      </c>
      <c r="F176" s="6">
        <v>11.333</v>
      </c>
      <c r="G176" s="6">
        <v>11.319</v>
      </c>
      <c r="H176" s="6">
        <v>4.82</v>
      </c>
      <c r="I176" s="6">
        <v>27.472</v>
      </c>
      <c r="J176" s="6">
        <v>0.997</v>
      </c>
      <c r="K176" s="6">
        <v>0.997</v>
      </c>
      <c r="L176" s="6">
        <v>0.955</v>
      </c>
      <c r="M176" s="6">
        <v>0.989</v>
      </c>
      <c r="N176" s="6">
        <v>18517.688</v>
      </c>
    </row>
    <row r="177">
      <c r="A177" s="5">
        <v>45899.572916666664</v>
      </c>
      <c r="B177" s="6">
        <v>50.261</v>
      </c>
      <c r="C177" s="6">
        <v>49.932</v>
      </c>
      <c r="D177" s="6">
        <v>22.641</v>
      </c>
      <c r="E177" s="6">
        <v>40.945</v>
      </c>
      <c r="F177" s="6">
        <v>12.49</v>
      </c>
      <c r="G177" s="6">
        <v>12.456</v>
      </c>
      <c r="H177" s="6">
        <v>5.451</v>
      </c>
      <c r="I177" s="6">
        <v>30.397</v>
      </c>
      <c r="J177" s="6">
        <v>0.997</v>
      </c>
      <c r="K177" s="6">
        <v>0.997</v>
      </c>
      <c r="L177" s="6">
        <v>0.962</v>
      </c>
      <c r="M177" s="6">
        <v>0.991</v>
      </c>
      <c r="N177" s="6">
        <v>18519.73</v>
      </c>
    </row>
    <row r="178">
      <c r="A178" s="5">
        <v>45899.57638888889</v>
      </c>
      <c r="B178" s="6">
        <v>94.063</v>
      </c>
      <c r="C178" s="6">
        <v>93.252</v>
      </c>
      <c r="D178" s="6">
        <v>60.385</v>
      </c>
      <c r="E178" s="6">
        <v>82.566</v>
      </c>
      <c r="F178" s="6">
        <v>23.456</v>
      </c>
      <c r="G178" s="6">
        <v>23.439</v>
      </c>
      <c r="H178" s="6">
        <v>14.958</v>
      </c>
      <c r="I178" s="6">
        <v>61.853</v>
      </c>
      <c r="J178" s="6">
        <v>0.998</v>
      </c>
      <c r="K178" s="6">
        <v>0.998</v>
      </c>
      <c r="L178" s="6">
        <v>1.015</v>
      </c>
      <c r="M178" s="6">
        <v>0.995</v>
      </c>
      <c r="N178" s="6">
        <v>18522.925</v>
      </c>
    </row>
    <row r="179">
      <c r="A179" s="5">
        <v>45899.57986111111</v>
      </c>
      <c r="B179" s="6">
        <v>49.958</v>
      </c>
      <c r="C179" s="6">
        <v>49.429</v>
      </c>
      <c r="D179" s="6">
        <v>17.208</v>
      </c>
      <c r="E179" s="6">
        <v>38.865</v>
      </c>
      <c r="F179" s="6">
        <v>12.307</v>
      </c>
      <c r="G179" s="6">
        <v>12.346</v>
      </c>
      <c r="H179" s="6">
        <v>3.92</v>
      </c>
      <c r="I179" s="6">
        <v>28.573</v>
      </c>
      <c r="J179" s="6">
        <v>0.998</v>
      </c>
      <c r="K179" s="6">
        <v>0.997</v>
      </c>
      <c r="L179" s="6">
        <v>1.088</v>
      </c>
      <c r="M179" s="6">
        <v>0.985</v>
      </c>
      <c r="N179" s="6">
        <v>18526.963</v>
      </c>
    </row>
    <row r="180">
      <c r="A180" s="5">
        <v>45899.583333333336</v>
      </c>
      <c r="B180" s="6">
        <v>44.206</v>
      </c>
      <c r="C180" s="6">
        <v>43.89</v>
      </c>
      <c r="D180" s="6">
        <v>18.714</v>
      </c>
      <c r="E180" s="6">
        <v>35.604</v>
      </c>
      <c r="F180" s="6">
        <v>10.877</v>
      </c>
      <c r="G180" s="6">
        <v>10.961</v>
      </c>
      <c r="H180" s="6">
        <v>4.441</v>
      </c>
      <c r="I180" s="6">
        <v>26.279</v>
      </c>
      <c r="J180" s="6">
        <v>0.997</v>
      </c>
      <c r="K180" s="6">
        <v>0.997</v>
      </c>
      <c r="L180" s="6">
        <v>0.949</v>
      </c>
      <c r="M180" s="6">
        <v>0.989</v>
      </c>
      <c r="N180" s="6">
        <v>18529.46</v>
      </c>
    </row>
    <row r="181">
      <c r="A181" s="5">
        <v>45899.586805555555</v>
      </c>
      <c r="B181" s="6">
        <v>47.257</v>
      </c>
      <c r="C181" s="6">
        <v>46.992</v>
      </c>
      <c r="D181" s="6">
        <v>22.573</v>
      </c>
      <c r="E181" s="6">
        <v>38.941</v>
      </c>
      <c r="F181" s="6">
        <v>11.67</v>
      </c>
      <c r="G181" s="6">
        <v>11.743</v>
      </c>
      <c r="H181" s="6">
        <v>5.477</v>
      </c>
      <c r="I181" s="6">
        <v>28.89</v>
      </c>
      <c r="J181" s="6">
        <v>0.998</v>
      </c>
      <c r="K181" s="6">
        <v>0.997</v>
      </c>
      <c r="L181" s="6">
        <v>0.969</v>
      </c>
      <c r="M181" s="6">
        <v>0.992</v>
      </c>
      <c r="N181" s="6">
        <v>18531.748</v>
      </c>
    </row>
    <row r="182">
      <c r="A182" s="5">
        <v>45899.59027777778</v>
      </c>
      <c r="B182" s="6">
        <v>94.903</v>
      </c>
      <c r="C182" s="6">
        <v>93.981</v>
      </c>
      <c r="D182" s="6">
        <v>71.593</v>
      </c>
      <c r="E182" s="6">
        <v>86.826</v>
      </c>
      <c r="F182" s="6">
        <v>23.698</v>
      </c>
      <c r="G182" s="6">
        <v>23.759</v>
      </c>
      <c r="H182" s="6">
        <v>18.109</v>
      </c>
      <c r="I182" s="6">
        <v>65.566</v>
      </c>
      <c r="J182" s="6">
        <v>0.998</v>
      </c>
      <c r="K182" s="6">
        <v>0.998</v>
      </c>
      <c r="L182" s="6">
        <v>1.004</v>
      </c>
      <c r="M182" s="6">
        <v>0.998</v>
      </c>
      <c r="N182" s="6">
        <v>18534.956</v>
      </c>
    </row>
    <row r="183">
      <c r="A183" s="5">
        <v>45899.59375</v>
      </c>
      <c r="B183" s="6">
        <v>62.848</v>
      </c>
      <c r="C183" s="6">
        <v>62.415</v>
      </c>
      <c r="D183" s="6">
        <v>37.932</v>
      </c>
      <c r="E183" s="6">
        <v>54.398</v>
      </c>
      <c r="F183" s="6">
        <v>15.559</v>
      </c>
      <c r="G183" s="6">
        <v>15.628</v>
      </c>
      <c r="H183" s="6">
        <v>9.442</v>
      </c>
      <c r="I183" s="6">
        <v>40.629</v>
      </c>
      <c r="J183" s="6">
        <v>0.998</v>
      </c>
      <c r="K183" s="6">
        <v>0.997</v>
      </c>
      <c r="L183" s="6">
        <v>0.989</v>
      </c>
      <c r="M183" s="6">
        <v>0.996</v>
      </c>
      <c r="N183" s="6">
        <v>18539.195</v>
      </c>
    </row>
    <row r="184">
      <c r="A184" s="5">
        <v>45899.59722222222</v>
      </c>
      <c r="B184" s="6">
        <v>42.955</v>
      </c>
      <c r="C184" s="6">
        <v>42.816</v>
      </c>
      <c r="D184" s="6">
        <v>18.562</v>
      </c>
      <c r="E184" s="6">
        <v>34.778</v>
      </c>
      <c r="F184" s="6">
        <v>10.548</v>
      </c>
      <c r="G184" s="6">
        <v>10.646</v>
      </c>
      <c r="H184" s="6">
        <v>4.407</v>
      </c>
      <c r="I184" s="6">
        <v>25.601</v>
      </c>
      <c r="J184" s="6">
        <v>0.998</v>
      </c>
      <c r="K184" s="6">
        <v>0.997</v>
      </c>
      <c r="L184" s="6">
        <v>0.951</v>
      </c>
      <c r="M184" s="6">
        <v>0.989</v>
      </c>
      <c r="N184" s="6">
        <v>18541.909</v>
      </c>
    </row>
    <row r="185">
      <c r="A185" s="5">
        <v>45899.600694444445</v>
      </c>
      <c r="B185" s="6">
        <v>31.185</v>
      </c>
      <c r="C185" s="6">
        <v>30.786</v>
      </c>
      <c r="D185" s="6">
        <v>15.13</v>
      </c>
      <c r="E185" s="6">
        <v>25.7</v>
      </c>
      <c r="F185" s="6">
        <v>7.597</v>
      </c>
      <c r="G185" s="6">
        <v>7.621</v>
      </c>
      <c r="H185" s="6">
        <v>-0.327</v>
      </c>
      <c r="I185" s="6">
        <v>14.891</v>
      </c>
      <c r="J185" s="6">
        <v>1.003</v>
      </c>
      <c r="K185" s="6">
        <v>0.997</v>
      </c>
      <c r="L185" s="6">
        <v>0.087</v>
      </c>
      <c r="M185" s="6">
        <v>0.818</v>
      </c>
      <c r="N185" s="6">
        <v>18543.586</v>
      </c>
    </row>
    <row r="186">
      <c r="A186" s="5">
        <v>45899.604166666664</v>
      </c>
      <c r="B186" s="6">
        <v>28.169</v>
      </c>
      <c r="C186" s="6">
        <v>27.756</v>
      </c>
      <c r="D186" s="6">
        <v>14.348</v>
      </c>
      <c r="E186" s="6">
        <v>23.424</v>
      </c>
      <c r="F186" s="6">
        <v>6.845</v>
      </c>
      <c r="G186" s="6">
        <v>6.848</v>
      </c>
      <c r="H186" s="6">
        <v>-0.964</v>
      </c>
      <c r="I186" s="6">
        <v>12.729</v>
      </c>
      <c r="J186" s="6">
        <v>0.996</v>
      </c>
      <c r="K186" s="6">
        <v>0.995</v>
      </c>
      <c r="L186" s="6">
        <v>0.272</v>
      </c>
      <c r="M186" s="6">
        <v>0.847</v>
      </c>
      <c r="N186" s="6">
        <v>18544.86</v>
      </c>
    </row>
    <row r="187">
      <c r="A187" s="5">
        <v>45899.60763888889</v>
      </c>
      <c r="B187" s="6">
        <v>26.306</v>
      </c>
      <c r="C187" s="6">
        <v>25.744</v>
      </c>
      <c r="D187" s="6">
        <v>14.438</v>
      </c>
      <c r="E187" s="6">
        <v>22.163</v>
      </c>
      <c r="F187" s="6">
        <v>6.398</v>
      </c>
      <c r="G187" s="6">
        <v>6.349</v>
      </c>
      <c r="H187" s="6">
        <v>-1.189</v>
      </c>
      <c r="I187" s="6">
        <v>11.558</v>
      </c>
      <c r="J187" s="6">
        <v>0.995</v>
      </c>
      <c r="K187" s="6">
        <v>0.993</v>
      </c>
      <c r="L187" s="6">
        <v>0.333</v>
      </c>
      <c r="M187" s="6">
        <v>0.85</v>
      </c>
      <c r="N187" s="6">
        <v>18546.048</v>
      </c>
    </row>
    <row r="188">
      <c r="A188" s="5">
        <v>45899.61111111111</v>
      </c>
      <c r="B188" s="6">
        <v>34.559</v>
      </c>
      <c r="C188" s="6">
        <v>34.105</v>
      </c>
      <c r="D188" s="6">
        <v>14.759</v>
      </c>
      <c r="E188" s="6">
        <v>27.808</v>
      </c>
      <c r="F188" s="6">
        <v>8.424</v>
      </c>
      <c r="G188" s="6">
        <v>8.433</v>
      </c>
      <c r="H188" s="6">
        <v>1.043</v>
      </c>
      <c r="I188" s="6">
        <v>17.9</v>
      </c>
      <c r="J188" s="6">
        <v>0.996</v>
      </c>
      <c r="K188" s="6">
        <v>0.995</v>
      </c>
      <c r="L188" s="6">
        <v>1.715</v>
      </c>
      <c r="M188" s="6">
        <v>0.869</v>
      </c>
      <c r="N188" s="6">
        <v>18547.306</v>
      </c>
    </row>
    <row r="189">
      <c r="A189" s="5">
        <v>45899.614583333336</v>
      </c>
      <c r="B189" s="6">
        <v>49.43</v>
      </c>
      <c r="C189" s="6">
        <v>48.889</v>
      </c>
      <c r="D189" s="6">
        <v>24.669</v>
      </c>
      <c r="E189" s="6">
        <v>40.996</v>
      </c>
      <c r="F189" s="6">
        <v>12.112</v>
      </c>
      <c r="G189" s="6">
        <v>12.119</v>
      </c>
      <c r="H189" s="6">
        <v>3.928</v>
      </c>
      <c r="I189" s="6">
        <v>28.159</v>
      </c>
      <c r="J189" s="6">
        <v>0.997</v>
      </c>
      <c r="K189" s="6">
        <v>0.997</v>
      </c>
      <c r="L189" s="6">
        <v>1.358</v>
      </c>
      <c r="M189" s="6">
        <v>0.925</v>
      </c>
      <c r="N189" s="6">
        <v>18549.376</v>
      </c>
    </row>
    <row r="190">
      <c r="A190" s="5">
        <v>45899.618055555555</v>
      </c>
      <c r="B190" s="6">
        <v>30.208</v>
      </c>
      <c r="C190" s="6">
        <v>29.914</v>
      </c>
      <c r="D190" s="6">
        <v>10.101</v>
      </c>
      <c r="E190" s="6">
        <v>23.408</v>
      </c>
      <c r="F190" s="6">
        <v>7.366</v>
      </c>
      <c r="G190" s="6">
        <v>7.41</v>
      </c>
      <c r="H190" s="6">
        <v>1.183</v>
      </c>
      <c r="I190" s="6">
        <v>15.959</v>
      </c>
      <c r="J190" s="6">
        <v>1.004</v>
      </c>
      <c r="K190" s="6">
        <v>0.996</v>
      </c>
      <c r="L190" s="6">
        <v>1.528</v>
      </c>
      <c r="M190" s="6">
        <v>0.92</v>
      </c>
      <c r="N190" s="6">
        <v>18551.221</v>
      </c>
    </row>
    <row r="191">
      <c r="A191" s="5">
        <v>45899.62152777778</v>
      </c>
      <c r="B191" s="6">
        <v>30.161</v>
      </c>
      <c r="C191" s="6">
        <v>29.822</v>
      </c>
      <c r="D191" s="6">
        <v>10.138</v>
      </c>
      <c r="E191" s="6">
        <v>23.374</v>
      </c>
      <c r="F191" s="6">
        <v>7.341</v>
      </c>
      <c r="G191" s="6">
        <v>7.367</v>
      </c>
      <c r="H191" s="6">
        <v>0.77</v>
      </c>
      <c r="I191" s="6">
        <v>15.478</v>
      </c>
      <c r="J191" s="6">
        <v>0.996</v>
      </c>
      <c r="K191" s="6">
        <v>0.995</v>
      </c>
      <c r="L191" s="6">
        <v>1.694</v>
      </c>
      <c r="M191" s="6">
        <v>0.895</v>
      </c>
      <c r="N191" s="6">
        <v>18552.452</v>
      </c>
    </row>
    <row r="192">
      <c r="A192" s="5">
        <v>45899.625</v>
      </c>
      <c r="B192" s="6">
        <v>30.28</v>
      </c>
      <c r="C192" s="6">
        <v>30.013</v>
      </c>
      <c r="D192" s="6">
        <v>9.381</v>
      </c>
      <c r="E192" s="6">
        <v>23.225</v>
      </c>
      <c r="F192" s="6">
        <v>7.374</v>
      </c>
      <c r="G192" s="6">
        <v>7.403</v>
      </c>
      <c r="H192" s="6">
        <v>0.958</v>
      </c>
      <c r="I192" s="6">
        <v>15.735</v>
      </c>
      <c r="J192" s="6">
        <v>0.996</v>
      </c>
      <c r="K192" s="6">
        <v>0.995</v>
      </c>
      <c r="L192" s="6">
        <v>0.41</v>
      </c>
      <c r="M192" s="6">
        <v>0.916</v>
      </c>
      <c r="N192" s="6">
        <v>18553.729</v>
      </c>
    </row>
    <row r="193">
      <c r="A193" s="5">
        <v>45899.62847222222</v>
      </c>
      <c r="B193" s="6">
        <v>25.803</v>
      </c>
      <c r="C193" s="6">
        <v>25.402</v>
      </c>
      <c r="D193" s="6">
        <v>10.365</v>
      </c>
      <c r="E193" s="6">
        <v>20.523</v>
      </c>
      <c r="F193" s="6">
        <v>6.282</v>
      </c>
      <c r="G193" s="6">
        <v>6.257</v>
      </c>
      <c r="H193" s="6">
        <v>-0.365</v>
      </c>
      <c r="I193" s="6">
        <v>12.174</v>
      </c>
      <c r="J193" s="6">
        <v>0.995</v>
      </c>
      <c r="K193" s="6">
        <v>0.992</v>
      </c>
      <c r="L193" s="6">
        <v>0.142</v>
      </c>
      <c r="M193" s="6">
        <v>0.849</v>
      </c>
      <c r="N193" s="6">
        <v>18554.944</v>
      </c>
    </row>
    <row r="194">
      <c r="A194" s="5">
        <v>45899.631944444445</v>
      </c>
      <c r="B194" s="6">
        <v>18.592</v>
      </c>
      <c r="C194" s="6">
        <v>18.279</v>
      </c>
      <c r="D194" s="6">
        <v>10.868</v>
      </c>
      <c r="E194" s="6">
        <v>15.913</v>
      </c>
      <c r="F194" s="6">
        <v>4.512</v>
      </c>
      <c r="G194" s="6">
        <v>4.481</v>
      </c>
      <c r="H194" s="6">
        <v>-1.775</v>
      </c>
      <c r="I194" s="6">
        <v>7.218</v>
      </c>
      <c r="J194" s="6">
        <v>0.992</v>
      </c>
      <c r="K194" s="6">
        <v>0.988</v>
      </c>
      <c r="L194" s="6">
        <v>1.341</v>
      </c>
      <c r="M194" s="6">
        <v>0.915</v>
      </c>
      <c r="N194" s="6">
        <v>18555.92</v>
      </c>
    </row>
    <row r="195">
      <c r="A195" s="5">
        <v>45899.635416666664</v>
      </c>
      <c r="B195" s="6">
        <v>14.511</v>
      </c>
      <c r="C195" s="6">
        <v>14.174</v>
      </c>
      <c r="D195" s="6">
        <v>14.826</v>
      </c>
      <c r="E195" s="6">
        <v>14.504</v>
      </c>
      <c r="F195" s="6">
        <v>3.503</v>
      </c>
      <c r="G195" s="6">
        <v>3.45</v>
      </c>
      <c r="H195" s="6">
        <v>-2.979</v>
      </c>
      <c r="I195" s="6">
        <v>3.974</v>
      </c>
      <c r="J195" s="6">
        <v>0.988</v>
      </c>
      <c r="K195" s="6">
        <v>0.982</v>
      </c>
      <c r="L195" s="6">
        <v>0.812</v>
      </c>
      <c r="M195" s="6">
        <v>0.926</v>
      </c>
      <c r="N195" s="6">
        <v>18556.774</v>
      </c>
    </row>
    <row r="196">
      <c r="A196" s="5">
        <v>45899.63888888889</v>
      </c>
      <c r="B196" s="6">
        <v>11.855</v>
      </c>
      <c r="C196" s="6">
        <v>11.644</v>
      </c>
      <c r="D196" s="6">
        <v>18.067</v>
      </c>
      <c r="E196" s="6">
        <v>13.855</v>
      </c>
      <c r="F196" s="6">
        <v>2.843</v>
      </c>
      <c r="G196" s="6">
        <v>2.805</v>
      </c>
      <c r="H196" s="6">
        <v>-3.91</v>
      </c>
      <c r="I196" s="6">
        <v>1.738</v>
      </c>
      <c r="J196" s="6">
        <v>0.983</v>
      </c>
      <c r="K196" s="6">
        <v>0.974</v>
      </c>
      <c r="L196" s="6">
        <v>0.873</v>
      </c>
      <c r="M196" s="6">
        <v>0.932</v>
      </c>
      <c r="N196" s="6">
        <v>18557.575</v>
      </c>
    </row>
    <row r="197">
      <c r="A197" s="5">
        <v>45899.64236111111</v>
      </c>
      <c r="B197" s="6">
        <v>14.248</v>
      </c>
      <c r="C197" s="6">
        <v>13.823</v>
      </c>
      <c r="D197" s="6">
        <v>17.222</v>
      </c>
      <c r="E197" s="6">
        <v>15.097</v>
      </c>
      <c r="F197" s="6">
        <v>3.432</v>
      </c>
      <c r="G197" s="6">
        <v>3.344</v>
      </c>
      <c r="H197" s="6">
        <v>-3.566</v>
      </c>
      <c r="I197" s="6">
        <v>3.21</v>
      </c>
      <c r="J197" s="6">
        <v>0.987</v>
      </c>
      <c r="K197" s="6">
        <v>0.981</v>
      </c>
      <c r="L197" s="6">
        <v>0.838</v>
      </c>
      <c r="M197" s="6">
        <v>0.928</v>
      </c>
      <c r="N197" s="6">
        <v>18558.389</v>
      </c>
    </row>
    <row r="198">
      <c r="A198" s="5">
        <v>45899.645833333336</v>
      </c>
      <c r="B198" s="6">
        <v>23.592</v>
      </c>
      <c r="C198" s="6">
        <v>23.113</v>
      </c>
      <c r="D198" s="6">
        <v>9.869</v>
      </c>
      <c r="E198" s="6">
        <v>18.858</v>
      </c>
      <c r="F198" s="6">
        <v>5.724</v>
      </c>
      <c r="G198" s="6">
        <v>5.66</v>
      </c>
      <c r="H198" s="6">
        <v>-1.462</v>
      </c>
      <c r="I198" s="6">
        <v>9.922</v>
      </c>
      <c r="J198" s="6">
        <v>0.994</v>
      </c>
      <c r="K198" s="6">
        <v>0.991</v>
      </c>
      <c r="L198" s="6">
        <v>1.403</v>
      </c>
      <c r="M198" s="6">
        <v>0.923</v>
      </c>
      <c r="N198" s="6">
        <v>18559.361</v>
      </c>
    </row>
    <row r="199">
      <c r="A199" s="5">
        <v>45899.649305555555</v>
      </c>
      <c r="B199" s="6">
        <v>23.939</v>
      </c>
      <c r="C199" s="6">
        <v>23.488</v>
      </c>
      <c r="D199" s="6">
        <v>12.013</v>
      </c>
      <c r="E199" s="6">
        <v>19.814</v>
      </c>
      <c r="F199" s="6">
        <v>5.819</v>
      </c>
      <c r="G199" s="6">
        <v>5.762</v>
      </c>
      <c r="H199" s="6">
        <v>-1.887</v>
      </c>
      <c r="I199" s="6">
        <v>9.694</v>
      </c>
      <c r="J199" s="6">
        <v>0.995</v>
      </c>
      <c r="K199" s="6">
        <v>0.991</v>
      </c>
      <c r="L199" s="6">
        <v>0.633</v>
      </c>
      <c r="M199" s="6">
        <v>0.92</v>
      </c>
      <c r="N199" s="6">
        <v>18560.47</v>
      </c>
    </row>
    <row r="200">
      <c r="A200" s="5">
        <v>45899.65277777778</v>
      </c>
      <c r="B200" s="6">
        <v>20.247</v>
      </c>
      <c r="C200" s="6">
        <v>19.79</v>
      </c>
      <c r="D200" s="6">
        <v>13.598</v>
      </c>
      <c r="E200" s="6">
        <v>17.878</v>
      </c>
      <c r="F200" s="6">
        <v>4.91</v>
      </c>
      <c r="G200" s="6">
        <v>4.84</v>
      </c>
      <c r="H200" s="6">
        <v>-2.609</v>
      </c>
      <c r="I200" s="6">
        <v>7.141</v>
      </c>
      <c r="J200" s="6">
        <v>0.993</v>
      </c>
      <c r="K200" s="6">
        <v>0.988</v>
      </c>
      <c r="L200" s="6">
        <v>0.773</v>
      </c>
      <c r="M200" s="6">
        <v>0.935</v>
      </c>
      <c r="N200" s="6">
        <v>18561.56</v>
      </c>
    </row>
    <row r="201">
      <c r="A201" s="5">
        <v>45899.65625</v>
      </c>
      <c r="B201" s="6">
        <v>15.711</v>
      </c>
      <c r="C201" s="6">
        <v>15.263</v>
      </c>
      <c r="D201" s="6">
        <v>21.076</v>
      </c>
      <c r="E201" s="6">
        <v>17.35</v>
      </c>
      <c r="F201" s="6">
        <v>3.82</v>
      </c>
      <c r="G201" s="6">
        <v>3.716</v>
      </c>
      <c r="H201" s="6">
        <v>-4.495</v>
      </c>
      <c r="I201" s="6">
        <v>3.041</v>
      </c>
      <c r="J201" s="6">
        <v>0.989</v>
      </c>
      <c r="K201" s="6">
        <v>0.983</v>
      </c>
      <c r="L201" s="6">
        <v>0.856</v>
      </c>
      <c r="M201" s="6">
        <v>0.933</v>
      </c>
      <c r="N201" s="6">
        <v>18562.555</v>
      </c>
    </row>
    <row r="202">
      <c r="A202" s="5">
        <v>45899.65972222222</v>
      </c>
      <c r="B202" s="6">
        <v>14.689</v>
      </c>
      <c r="C202" s="6">
        <v>14.304</v>
      </c>
      <c r="D202" s="6">
        <v>22.131</v>
      </c>
      <c r="E202" s="6">
        <v>17.041</v>
      </c>
      <c r="F202" s="6">
        <v>3.577</v>
      </c>
      <c r="G202" s="6">
        <v>3.476</v>
      </c>
      <c r="H202" s="6">
        <v>-5.011</v>
      </c>
      <c r="I202" s="6">
        <v>2.042</v>
      </c>
      <c r="J202" s="6">
        <v>0.989</v>
      </c>
      <c r="K202" s="6">
        <v>0.982</v>
      </c>
      <c r="L202" s="6">
        <v>0.91</v>
      </c>
      <c r="M202" s="6">
        <v>0.952</v>
      </c>
      <c r="N202" s="6">
        <v>18563.542</v>
      </c>
    </row>
    <row r="203">
      <c r="A203" s="5">
        <v>45899.663194444445</v>
      </c>
      <c r="B203" s="6">
        <v>14.908</v>
      </c>
      <c r="C203" s="6">
        <v>14.48</v>
      </c>
      <c r="D203" s="6">
        <v>23.97</v>
      </c>
      <c r="E203" s="6">
        <v>17.786</v>
      </c>
      <c r="F203" s="6">
        <v>3.632</v>
      </c>
      <c r="G203" s="6">
        <v>3.518</v>
      </c>
      <c r="H203" s="6">
        <v>-5.58</v>
      </c>
      <c r="I203" s="6">
        <v>1.57</v>
      </c>
      <c r="J203" s="6">
        <v>0.989</v>
      </c>
      <c r="K203" s="6">
        <v>0.982</v>
      </c>
      <c r="L203" s="6">
        <v>0.936</v>
      </c>
      <c r="M203" s="6">
        <v>0.963</v>
      </c>
      <c r="N203" s="6">
        <v>18564.579</v>
      </c>
    </row>
    <row r="204">
      <c r="A204" s="5">
        <v>45899.666666666664</v>
      </c>
      <c r="B204" s="6">
        <v>16.919</v>
      </c>
      <c r="C204" s="6">
        <v>16.488</v>
      </c>
      <c r="D204" s="6">
        <v>21.044</v>
      </c>
      <c r="E204" s="6">
        <v>18.151</v>
      </c>
      <c r="F204" s="6">
        <v>4.128</v>
      </c>
      <c r="G204" s="6">
        <v>4.032</v>
      </c>
      <c r="H204" s="6">
        <v>-4.908</v>
      </c>
      <c r="I204" s="6">
        <v>3.252</v>
      </c>
      <c r="J204" s="6">
        <v>0.991</v>
      </c>
      <c r="K204" s="6">
        <v>0.986</v>
      </c>
      <c r="L204" s="6">
        <v>1.061</v>
      </c>
      <c r="M204" s="6">
        <v>0.969</v>
      </c>
      <c r="N204" s="6">
        <v>18565.671</v>
      </c>
    </row>
    <row r="205">
      <c r="A205" s="5">
        <v>45899.67013888889</v>
      </c>
      <c r="B205" s="6">
        <v>17.871</v>
      </c>
      <c r="C205" s="6">
        <v>17.355</v>
      </c>
      <c r="D205" s="6">
        <v>20.284</v>
      </c>
      <c r="E205" s="6">
        <v>18.503</v>
      </c>
      <c r="F205" s="6">
        <v>4.372</v>
      </c>
      <c r="G205" s="6">
        <v>4.266</v>
      </c>
      <c r="H205" s="6">
        <v>-4.819</v>
      </c>
      <c r="I205" s="6">
        <v>3.819</v>
      </c>
      <c r="J205" s="6">
        <v>0.992</v>
      </c>
      <c r="K205" s="6">
        <v>0.987</v>
      </c>
      <c r="L205" s="6">
        <v>1.047</v>
      </c>
      <c r="M205" s="6">
        <v>0.976</v>
      </c>
      <c r="N205" s="6">
        <v>18566.785</v>
      </c>
    </row>
    <row r="206">
      <c r="A206" s="5">
        <v>45899.67361111111</v>
      </c>
      <c r="B206" s="6">
        <v>15.044</v>
      </c>
      <c r="C206" s="6">
        <v>14.596</v>
      </c>
      <c r="D206" s="6">
        <v>23.173</v>
      </c>
      <c r="E206" s="6">
        <v>17.604</v>
      </c>
      <c r="F206" s="6">
        <v>3.679</v>
      </c>
      <c r="G206" s="6">
        <v>3.571</v>
      </c>
      <c r="H206" s="6">
        <v>-5.623</v>
      </c>
      <c r="I206" s="6">
        <v>1.627</v>
      </c>
      <c r="J206" s="6">
        <v>0.99</v>
      </c>
      <c r="K206" s="6">
        <v>0.984</v>
      </c>
      <c r="L206" s="6">
        <v>1.028</v>
      </c>
      <c r="M206" s="6">
        <v>0.98</v>
      </c>
      <c r="N206" s="6">
        <v>18567.915</v>
      </c>
    </row>
    <row r="207">
      <c r="A207" s="5">
        <v>45899.677083333336</v>
      </c>
      <c r="B207" s="6">
        <v>13.124</v>
      </c>
      <c r="C207" s="6">
        <v>12.642</v>
      </c>
      <c r="D207" s="6">
        <v>30.394</v>
      </c>
      <c r="E207" s="6">
        <v>18.72</v>
      </c>
      <c r="F207" s="6">
        <v>3.182</v>
      </c>
      <c r="G207" s="6">
        <v>3.072</v>
      </c>
      <c r="H207" s="6">
        <v>-7.477</v>
      </c>
      <c r="I207" s="6">
        <v>-1.223</v>
      </c>
      <c r="J207" s="6">
        <v>0.983</v>
      </c>
      <c r="K207" s="6">
        <v>0.976</v>
      </c>
      <c r="L207" s="6">
        <v>1.012</v>
      </c>
      <c r="M207" s="6">
        <v>0.984</v>
      </c>
      <c r="N207" s="6">
        <v>18569.057</v>
      </c>
    </row>
    <row r="208">
      <c r="A208" s="5">
        <v>45899.680555555555</v>
      </c>
      <c r="B208" s="6">
        <v>12.082</v>
      </c>
      <c r="C208" s="6">
        <v>11.487</v>
      </c>
      <c r="D208" s="6">
        <v>29.571</v>
      </c>
      <c r="E208" s="6">
        <v>17.713</v>
      </c>
      <c r="F208" s="6">
        <v>2.929</v>
      </c>
      <c r="G208" s="6">
        <v>2.78</v>
      </c>
      <c r="H208" s="6">
        <v>-7.265</v>
      </c>
      <c r="I208" s="6">
        <v>-1.556</v>
      </c>
      <c r="J208" s="6">
        <v>0.978</v>
      </c>
      <c r="K208" s="6">
        <v>0.972</v>
      </c>
      <c r="L208" s="6">
        <v>1.015</v>
      </c>
      <c r="M208" s="6">
        <v>0.981</v>
      </c>
      <c r="N208" s="6">
        <v>18570.196</v>
      </c>
    </row>
    <row r="209">
      <c r="A209" s="5">
        <v>45899.68402777778</v>
      </c>
      <c r="B209" s="6">
        <v>12.18</v>
      </c>
      <c r="C209" s="6">
        <v>11.584</v>
      </c>
      <c r="D209" s="6">
        <v>41.303</v>
      </c>
      <c r="E209" s="6">
        <v>21.689</v>
      </c>
      <c r="F209" s="6">
        <v>2.981</v>
      </c>
      <c r="G209" s="6">
        <v>2.802</v>
      </c>
      <c r="H209" s="6">
        <v>-10.215</v>
      </c>
      <c r="I209" s="6">
        <v>-4.432</v>
      </c>
      <c r="J209" s="6">
        <v>0.987</v>
      </c>
      <c r="K209" s="6">
        <v>0.971</v>
      </c>
      <c r="L209" s="6">
        <v>1.009</v>
      </c>
      <c r="M209" s="6">
        <v>0.987</v>
      </c>
      <c r="N209" s="6">
        <v>18571.392</v>
      </c>
    </row>
    <row r="210">
      <c r="A210" s="5">
        <v>45899.6875</v>
      </c>
      <c r="B210" s="6">
        <v>10.387</v>
      </c>
      <c r="C210" s="6">
        <v>9.797</v>
      </c>
      <c r="D210" s="6">
        <v>47.429</v>
      </c>
      <c r="E210" s="6">
        <v>22.538</v>
      </c>
      <c r="F210" s="6">
        <v>2.539</v>
      </c>
      <c r="G210" s="6">
        <v>2.35</v>
      </c>
      <c r="H210" s="6">
        <v>-11.766</v>
      </c>
      <c r="I210" s="6">
        <v>-6.877</v>
      </c>
      <c r="J210" s="6">
        <v>0.984</v>
      </c>
      <c r="K210" s="6">
        <v>0.962</v>
      </c>
      <c r="L210" s="6">
        <v>1.006</v>
      </c>
      <c r="M210" s="6">
        <v>0.988</v>
      </c>
      <c r="N210" s="6">
        <v>18572.783</v>
      </c>
    </row>
    <row r="211">
      <c r="A211" s="5">
        <v>45899.69097222222</v>
      </c>
      <c r="B211" s="6">
        <v>11.52</v>
      </c>
      <c r="C211" s="6">
        <v>10.895</v>
      </c>
      <c r="D211" s="6">
        <v>45.707</v>
      </c>
      <c r="E211" s="6">
        <v>22.707</v>
      </c>
      <c r="F211" s="6">
        <v>2.835</v>
      </c>
      <c r="G211" s="6">
        <v>2.657</v>
      </c>
      <c r="H211" s="6">
        <v>-11.357</v>
      </c>
      <c r="I211" s="6">
        <v>-5.865</v>
      </c>
      <c r="J211" s="6">
        <v>0.987</v>
      </c>
      <c r="K211" s="6">
        <v>0.975</v>
      </c>
      <c r="L211" s="6">
        <v>1.004</v>
      </c>
      <c r="M211" s="6">
        <v>0.991</v>
      </c>
      <c r="N211" s="6">
        <v>18574.109</v>
      </c>
    </row>
    <row r="212">
      <c r="A212" s="5">
        <v>45899.694444444445</v>
      </c>
      <c r="B212" s="6">
        <v>13.02</v>
      </c>
      <c r="C212" s="6">
        <v>12.227</v>
      </c>
      <c r="D212" s="6">
        <v>46.219</v>
      </c>
      <c r="E212" s="6">
        <v>23.822</v>
      </c>
      <c r="F212" s="6">
        <v>3.201</v>
      </c>
      <c r="G212" s="6">
        <v>2.998</v>
      </c>
      <c r="H212" s="6">
        <v>-11.493</v>
      </c>
      <c r="I212" s="6">
        <v>-5.294</v>
      </c>
      <c r="J212" s="6">
        <v>0.989</v>
      </c>
      <c r="K212" s="6">
        <v>0.981</v>
      </c>
      <c r="L212" s="6">
        <v>1.004</v>
      </c>
      <c r="M212" s="6">
        <v>0.992</v>
      </c>
      <c r="N212" s="6">
        <v>18575.548</v>
      </c>
    </row>
    <row r="213">
      <c r="A213" s="5">
        <v>45899.697916666664</v>
      </c>
      <c r="B213" s="6">
        <v>13.716</v>
      </c>
      <c r="C213" s="6">
        <v>12.88</v>
      </c>
      <c r="D213" s="6">
        <v>41.688</v>
      </c>
      <c r="E213" s="6">
        <v>22.761</v>
      </c>
      <c r="F213" s="6">
        <v>3.374</v>
      </c>
      <c r="G213" s="6">
        <v>3.163</v>
      </c>
      <c r="H213" s="6">
        <v>-10.373</v>
      </c>
      <c r="I213" s="6">
        <v>-3.836</v>
      </c>
      <c r="J213" s="6">
        <v>0.989</v>
      </c>
      <c r="K213" s="6">
        <v>0.981</v>
      </c>
      <c r="L213" s="6">
        <v>1.005</v>
      </c>
      <c r="M213" s="6">
        <v>0.991</v>
      </c>
      <c r="N213" s="6">
        <v>18576.955</v>
      </c>
    </row>
    <row r="214">
      <c r="A214" s="5">
        <v>45899.70138888889</v>
      </c>
      <c r="B214" s="6">
        <v>23.068</v>
      </c>
      <c r="C214" s="6">
        <v>22.406</v>
      </c>
      <c r="D214" s="6">
        <v>33.519</v>
      </c>
      <c r="E214" s="6">
        <v>26.331</v>
      </c>
      <c r="F214" s="6">
        <v>5.728</v>
      </c>
      <c r="G214" s="6">
        <v>5.581</v>
      </c>
      <c r="H214" s="6">
        <v>-8.347</v>
      </c>
      <c r="I214" s="6">
        <v>2.962</v>
      </c>
      <c r="J214" s="6">
        <v>0.996</v>
      </c>
      <c r="K214" s="6">
        <v>0.992</v>
      </c>
      <c r="L214" s="6">
        <v>1.008</v>
      </c>
      <c r="M214" s="6">
        <v>0.993</v>
      </c>
      <c r="N214" s="6">
        <v>18578.429</v>
      </c>
    </row>
    <row r="215">
      <c r="A215" s="5">
        <v>45899.70486111111</v>
      </c>
      <c r="B215" s="6">
        <v>22.698</v>
      </c>
      <c r="C215" s="6">
        <v>22.071</v>
      </c>
      <c r="D215" s="6">
        <v>30.828</v>
      </c>
      <c r="E215" s="6">
        <v>25.199</v>
      </c>
      <c r="F215" s="6">
        <v>5.641</v>
      </c>
      <c r="G215" s="6">
        <v>5.498</v>
      </c>
      <c r="H215" s="6">
        <v>-7.662</v>
      </c>
      <c r="I215" s="6">
        <v>3.477</v>
      </c>
      <c r="J215" s="6">
        <v>0.996</v>
      </c>
      <c r="K215" s="6">
        <v>0.992</v>
      </c>
      <c r="L215" s="6">
        <v>1.007</v>
      </c>
      <c r="M215" s="6">
        <v>0.993</v>
      </c>
      <c r="N215" s="6">
        <v>18579.967</v>
      </c>
    </row>
    <row r="216">
      <c r="A216" s="5">
        <v>45899.708333333336</v>
      </c>
      <c r="B216" s="6">
        <v>13.681</v>
      </c>
      <c r="C216" s="6">
        <v>12.803</v>
      </c>
      <c r="D216" s="6">
        <v>55.554</v>
      </c>
      <c r="E216" s="6">
        <v>27.346</v>
      </c>
      <c r="F216" s="6">
        <v>3.381</v>
      </c>
      <c r="G216" s="6">
        <v>3.153</v>
      </c>
      <c r="H216" s="6">
        <v>-13.903</v>
      </c>
      <c r="I216" s="6">
        <v>-7.369</v>
      </c>
      <c r="J216" s="6">
        <v>0.99</v>
      </c>
      <c r="K216" s="6">
        <v>0.98</v>
      </c>
      <c r="L216" s="6">
        <v>1.002</v>
      </c>
      <c r="M216" s="6">
        <v>0.994</v>
      </c>
      <c r="N216" s="6">
        <v>18581.63</v>
      </c>
    </row>
    <row r="217">
      <c r="A217" s="5">
        <v>45899.711805555555</v>
      </c>
      <c r="B217" s="6">
        <v>14.502</v>
      </c>
      <c r="C217" s="6">
        <v>13.648</v>
      </c>
      <c r="D217" s="6">
        <v>56.223</v>
      </c>
      <c r="E217" s="6">
        <v>28.125</v>
      </c>
      <c r="F217" s="6">
        <v>3.601</v>
      </c>
      <c r="G217" s="6">
        <v>3.369</v>
      </c>
      <c r="H217" s="6">
        <v>-14.103</v>
      </c>
      <c r="I217" s="6">
        <v>-7.133</v>
      </c>
      <c r="J217" s="6">
        <v>0.991</v>
      </c>
      <c r="K217" s="6">
        <v>0.983</v>
      </c>
      <c r="L217" s="6">
        <v>1.002</v>
      </c>
      <c r="M217" s="6">
        <v>0.994</v>
      </c>
      <c r="N217" s="6">
        <v>18583.353</v>
      </c>
    </row>
    <row r="218">
      <c r="A218" s="5">
        <v>45899.71527777778</v>
      </c>
      <c r="B218" s="6">
        <v>22.236</v>
      </c>
      <c r="C218" s="6">
        <v>21.528</v>
      </c>
      <c r="D218" s="6">
        <v>42.267</v>
      </c>
      <c r="E218" s="6">
        <v>28.677</v>
      </c>
      <c r="F218" s="6">
        <v>5.548</v>
      </c>
      <c r="G218" s="6">
        <v>5.372</v>
      </c>
      <c r="H218" s="6">
        <v>-10.567</v>
      </c>
      <c r="I218" s="6">
        <v>0.353</v>
      </c>
      <c r="J218" s="6">
        <v>0.996</v>
      </c>
      <c r="K218" s="6">
        <v>0.992</v>
      </c>
      <c r="L218" s="6">
        <v>1.005</v>
      </c>
      <c r="M218" s="6">
        <v>0.994</v>
      </c>
      <c r="N218" s="6">
        <v>18585.078</v>
      </c>
    </row>
    <row r="219">
      <c r="A219" s="5">
        <v>45899.71875</v>
      </c>
      <c r="B219" s="6">
        <v>12.001</v>
      </c>
      <c r="C219" s="6">
        <v>11.24</v>
      </c>
      <c r="D219" s="6">
        <v>53.543</v>
      </c>
      <c r="E219" s="6">
        <v>25.595</v>
      </c>
      <c r="F219" s="6">
        <v>2.969</v>
      </c>
      <c r="G219" s="6">
        <v>2.757</v>
      </c>
      <c r="H219" s="6">
        <v>-13.398</v>
      </c>
      <c r="I219" s="6">
        <v>-7.672</v>
      </c>
      <c r="J219" s="6">
        <v>0.986</v>
      </c>
      <c r="K219" s="6">
        <v>0.975</v>
      </c>
      <c r="L219" s="6">
        <v>1.003</v>
      </c>
      <c r="M219" s="6">
        <v>0.992</v>
      </c>
      <c r="N219" s="6">
        <v>18586.69</v>
      </c>
    </row>
    <row r="220">
      <c r="A220" s="5">
        <v>45899.72222222222</v>
      </c>
      <c r="B220" s="6">
        <v>11.359</v>
      </c>
      <c r="C220" s="6">
        <v>10.724</v>
      </c>
      <c r="D220" s="6">
        <v>53.482</v>
      </c>
      <c r="E220" s="6">
        <v>25.189</v>
      </c>
      <c r="F220" s="6">
        <v>2.822</v>
      </c>
      <c r="G220" s="6">
        <v>2.623</v>
      </c>
      <c r="H220" s="6">
        <v>-13.484</v>
      </c>
      <c r="I220" s="6">
        <v>-8.039</v>
      </c>
      <c r="J220" s="6">
        <v>0.987</v>
      </c>
      <c r="K220" s="6">
        <v>0.973</v>
      </c>
      <c r="L220" s="6">
        <v>1.003</v>
      </c>
      <c r="M220" s="6">
        <v>0.992</v>
      </c>
      <c r="N220" s="6">
        <v>18588.331</v>
      </c>
    </row>
    <row r="221">
      <c r="A221" s="5">
        <v>45899.725694444445</v>
      </c>
      <c r="B221" s="6">
        <v>14.858</v>
      </c>
      <c r="C221" s="6">
        <v>14.097</v>
      </c>
      <c r="D221" s="6">
        <v>48.415</v>
      </c>
      <c r="E221" s="6">
        <v>25.79</v>
      </c>
      <c r="F221" s="6">
        <v>3.699</v>
      </c>
      <c r="G221" s="6">
        <v>3.481</v>
      </c>
      <c r="H221" s="6">
        <v>-12.151</v>
      </c>
      <c r="I221" s="6">
        <v>-4.971</v>
      </c>
      <c r="J221" s="6">
        <v>0.99</v>
      </c>
      <c r="K221" s="6">
        <v>0.982</v>
      </c>
      <c r="L221" s="6">
        <v>1.004</v>
      </c>
      <c r="M221" s="6">
        <v>0.992</v>
      </c>
      <c r="N221" s="6">
        <v>18589.888</v>
      </c>
    </row>
    <row r="222">
      <c r="A222" s="5">
        <v>45899.729166666664</v>
      </c>
      <c r="B222" s="6">
        <v>12.788</v>
      </c>
      <c r="C222" s="6">
        <v>11.95</v>
      </c>
      <c r="D222" s="6">
        <v>57.595</v>
      </c>
      <c r="E222" s="6">
        <v>27.444</v>
      </c>
      <c r="F222" s="6">
        <v>3.175</v>
      </c>
      <c r="G222" s="6">
        <v>2.934</v>
      </c>
      <c r="H222" s="6">
        <v>-14.471</v>
      </c>
      <c r="I222" s="6">
        <v>-8.362</v>
      </c>
      <c r="J222" s="6">
        <v>0.988</v>
      </c>
      <c r="K222" s="6">
        <v>0.976</v>
      </c>
      <c r="L222" s="6">
        <v>1.002</v>
      </c>
      <c r="M222" s="6">
        <v>0.993</v>
      </c>
      <c r="N222" s="6">
        <v>18591.532</v>
      </c>
    </row>
    <row r="223">
      <c r="A223" s="5">
        <v>45899.73263888889</v>
      </c>
      <c r="B223" s="6">
        <v>11.261</v>
      </c>
      <c r="C223" s="6">
        <v>2.841</v>
      </c>
      <c r="D223" s="6">
        <v>61.421</v>
      </c>
      <c r="E223" s="6">
        <v>25.174</v>
      </c>
      <c r="F223" s="6">
        <v>2.782</v>
      </c>
      <c r="G223" s="6">
        <v>0.28</v>
      </c>
      <c r="H223" s="6">
        <v>-15.103</v>
      </c>
      <c r="I223" s="6">
        <v>-12.041</v>
      </c>
      <c r="J223" s="6">
        <v>0.983</v>
      </c>
      <c r="K223" s="6">
        <v>1.607</v>
      </c>
      <c r="L223" s="6">
        <v>0.978</v>
      </c>
      <c r="M223" s="6">
        <v>0.957</v>
      </c>
      <c r="N223" s="6">
        <v>18593.09</v>
      </c>
    </row>
    <row r="224">
      <c r="A224" s="5">
        <v>45899.73611111111</v>
      </c>
      <c r="B224" s="6">
        <v>9.738</v>
      </c>
      <c r="C224" s="6">
        <v>2.645</v>
      </c>
      <c r="D224" s="6">
        <v>62.447</v>
      </c>
      <c r="E224" s="6">
        <v>24.943</v>
      </c>
      <c r="F224" s="6">
        <v>2.389</v>
      </c>
      <c r="G224" s="6">
        <v>-0.087</v>
      </c>
      <c r="H224" s="6">
        <v>-15.394</v>
      </c>
      <c r="I224" s="6">
        <v>-13.092</v>
      </c>
      <c r="J224" s="6">
        <v>0.979</v>
      </c>
      <c r="K224" s="6">
        <v>0.131</v>
      </c>
      <c r="L224" s="6">
        <v>0.981</v>
      </c>
      <c r="M224" s="6">
        <v>0.951</v>
      </c>
      <c r="N224" s="6">
        <v>18594.592</v>
      </c>
    </row>
    <row r="225">
      <c r="A225" s="5">
        <v>45899.739583333336</v>
      </c>
      <c r="B225" s="6">
        <v>7.88</v>
      </c>
      <c r="C225" s="6">
        <v>3.483</v>
      </c>
      <c r="D225" s="6">
        <v>65.471</v>
      </c>
      <c r="E225" s="6">
        <v>25.611</v>
      </c>
      <c r="F225" s="6">
        <v>1.918</v>
      </c>
      <c r="G225" s="6">
        <v>-0.584</v>
      </c>
      <c r="H225" s="6">
        <v>-16.189</v>
      </c>
      <c r="I225" s="6">
        <v>-14.855</v>
      </c>
      <c r="J225" s="6">
        <v>0.97</v>
      </c>
      <c r="K225" s="6">
        <v>0.668</v>
      </c>
      <c r="L225" s="6">
        <v>0.984</v>
      </c>
      <c r="M225" s="6">
        <v>0.968</v>
      </c>
      <c r="N225" s="6">
        <v>18596.132</v>
      </c>
    </row>
    <row r="226">
      <c r="A226" s="5">
        <v>45899.743055555555</v>
      </c>
      <c r="B226" s="6">
        <v>6.092</v>
      </c>
      <c r="C226" s="6">
        <v>5.102</v>
      </c>
      <c r="D226" s="6">
        <v>73.642</v>
      </c>
      <c r="E226" s="6">
        <v>28.279</v>
      </c>
      <c r="F226" s="6">
        <v>1.462</v>
      </c>
      <c r="G226" s="6">
        <v>-1.094</v>
      </c>
      <c r="H226" s="6">
        <v>-18.272</v>
      </c>
      <c r="I226" s="6">
        <v>-17.904</v>
      </c>
      <c r="J226" s="6">
        <v>0.956</v>
      </c>
      <c r="K226" s="6">
        <v>0.852</v>
      </c>
      <c r="L226" s="6">
        <v>0.986</v>
      </c>
      <c r="M226" s="6">
        <v>0.975</v>
      </c>
      <c r="N226" s="6">
        <v>18597.758</v>
      </c>
    </row>
    <row r="227">
      <c r="A227" s="5">
        <v>45899.74652777778</v>
      </c>
      <c r="B227" s="6">
        <v>3.73</v>
      </c>
      <c r="C227" s="6">
        <v>7.291</v>
      </c>
      <c r="D227" s="6">
        <v>79.141</v>
      </c>
      <c r="E227" s="6">
        <v>30.054</v>
      </c>
      <c r="F227" s="6">
        <v>0.851</v>
      </c>
      <c r="G227" s="6">
        <v>-1.684</v>
      </c>
      <c r="H227" s="6">
        <v>-19.594</v>
      </c>
      <c r="I227" s="6">
        <v>-20.427</v>
      </c>
      <c r="J227" s="6">
        <v>0.908</v>
      </c>
      <c r="K227" s="6">
        <v>0.919</v>
      </c>
      <c r="L227" s="6">
        <v>0.984</v>
      </c>
      <c r="M227" s="6">
        <v>0.975</v>
      </c>
      <c r="N227" s="6">
        <v>18599.581</v>
      </c>
    </row>
    <row r="228">
      <c r="A228" s="5">
        <v>45899.75</v>
      </c>
      <c r="B228" s="6">
        <v>3.143</v>
      </c>
      <c r="C228" s="6">
        <v>7.733</v>
      </c>
      <c r="D228" s="6">
        <v>74.352</v>
      </c>
      <c r="E228" s="6">
        <v>28.409</v>
      </c>
      <c r="F228" s="6">
        <v>0.657</v>
      </c>
      <c r="G228" s="6">
        <v>-1.867</v>
      </c>
      <c r="H228" s="6">
        <v>-18.535</v>
      </c>
      <c r="I228" s="6">
        <v>-19.745</v>
      </c>
      <c r="J228" s="6">
        <v>0.827</v>
      </c>
      <c r="K228" s="6">
        <v>0.955</v>
      </c>
      <c r="L228" s="6">
        <v>0.984</v>
      </c>
      <c r="M228" s="6">
        <v>0.976</v>
      </c>
      <c r="N228" s="6">
        <v>18601.348</v>
      </c>
    </row>
    <row r="229">
      <c r="A229" s="5">
        <v>45899.75347222222</v>
      </c>
      <c r="B229" s="6">
        <v>2.316</v>
      </c>
      <c r="C229" s="6">
        <v>8.302</v>
      </c>
      <c r="D229" s="6">
        <v>72.65</v>
      </c>
      <c r="E229" s="6">
        <v>27.756</v>
      </c>
      <c r="F229" s="6">
        <v>0.436</v>
      </c>
      <c r="G229" s="6">
        <v>-2.003</v>
      </c>
      <c r="H229" s="6">
        <v>-17.791</v>
      </c>
      <c r="I229" s="6">
        <v>-19.358</v>
      </c>
      <c r="J229" s="6">
        <v>0.761</v>
      </c>
      <c r="K229" s="6">
        <v>0.976</v>
      </c>
      <c r="L229" s="6">
        <v>0.985</v>
      </c>
      <c r="M229" s="6">
        <v>0.978</v>
      </c>
      <c r="N229" s="6">
        <v>18603.037</v>
      </c>
    </row>
    <row r="230">
      <c r="A230" s="5">
        <v>45899.756944444445</v>
      </c>
      <c r="B230" s="6">
        <v>1.882</v>
      </c>
      <c r="C230" s="6">
        <v>8.88</v>
      </c>
      <c r="D230" s="6">
        <v>57.16</v>
      </c>
      <c r="E230" s="6">
        <v>22.641</v>
      </c>
      <c r="F230" s="6">
        <v>0.242</v>
      </c>
      <c r="G230" s="6">
        <v>-2.154</v>
      </c>
      <c r="H230" s="6">
        <v>-13.899</v>
      </c>
      <c r="I230" s="6">
        <v>-15.811</v>
      </c>
      <c r="J230" s="6">
        <v>0.518</v>
      </c>
      <c r="K230" s="6">
        <v>0.978</v>
      </c>
      <c r="L230" s="6">
        <v>0.977</v>
      </c>
      <c r="M230" s="6">
        <v>0.964</v>
      </c>
      <c r="N230" s="6">
        <v>18604.596</v>
      </c>
    </row>
    <row r="231">
      <c r="A231" s="5">
        <v>45899.760416666664</v>
      </c>
      <c r="B231" s="6">
        <v>1.679</v>
      </c>
      <c r="C231" s="6">
        <v>9.159</v>
      </c>
      <c r="D231" s="6">
        <v>56.622</v>
      </c>
      <c r="E231" s="6">
        <v>22.486</v>
      </c>
      <c r="F231" s="6">
        <v>0.168</v>
      </c>
      <c r="G231" s="6">
        <v>-2.212</v>
      </c>
      <c r="H231" s="6">
        <v>-13.714</v>
      </c>
      <c r="I231" s="6">
        <v>-15.758</v>
      </c>
      <c r="J231" s="6">
        <v>0.407</v>
      </c>
      <c r="K231" s="6">
        <v>0.984</v>
      </c>
      <c r="L231" s="6">
        <v>0.978</v>
      </c>
      <c r="M231" s="6">
        <v>0.965</v>
      </c>
      <c r="N231" s="6">
        <v>18605.928</v>
      </c>
    </row>
    <row r="232">
      <c r="A232" s="5">
        <v>45899.76388888889</v>
      </c>
      <c r="B232" s="6">
        <v>1.663</v>
      </c>
      <c r="C232" s="6">
        <v>9.362</v>
      </c>
      <c r="D232" s="6">
        <v>59.533</v>
      </c>
      <c r="E232" s="6">
        <v>23.519</v>
      </c>
      <c r="F232" s="6">
        <v>0.093</v>
      </c>
      <c r="G232" s="6">
        <v>-2.257</v>
      </c>
      <c r="H232" s="6">
        <v>-14.457</v>
      </c>
      <c r="I232" s="6">
        <v>-16.621</v>
      </c>
      <c r="J232" s="6">
        <v>0.227</v>
      </c>
      <c r="K232" s="6">
        <v>0.986</v>
      </c>
      <c r="L232" s="6">
        <v>0.983</v>
      </c>
      <c r="M232" s="6">
        <v>0.966</v>
      </c>
      <c r="N232" s="6">
        <v>18607.301</v>
      </c>
    </row>
    <row r="233">
      <c r="A233" s="5">
        <v>45899.76736111111</v>
      </c>
      <c r="B233" s="6">
        <v>1.757</v>
      </c>
      <c r="C233" s="6">
        <v>9.433</v>
      </c>
      <c r="D233" s="6">
        <v>49.011</v>
      </c>
      <c r="E233" s="6">
        <v>20.067</v>
      </c>
      <c r="F233" s="6">
        <v>0.045</v>
      </c>
      <c r="G233" s="6">
        <v>-2.275</v>
      </c>
      <c r="H233" s="6">
        <v>-11.829</v>
      </c>
      <c r="I233" s="6">
        <v>-14.059</v>
      </c>
      <c r="J233" s="6">
        <v>0.105</v>
      </c>
      <c r="K233" s="6">
        <v>0.987</v>
      </c>
      <c r="L233" s="6">
        <v>0.974</v>
      </c>
      <c r="M233" s="6">
        <v>0.951</v>
      </c>
      <c r="N233" s="6">
        <v>18608.606</v>
      </c>
    </row>
    <row r="234">
      <c r="A234" s="5">
        <v>45899.770833333336</v>
      </c>
      <c r="B234" s="6">
        <v>1.688</v>
      </c>
      <c r="C234" s="6">
        <v>9.578</v>
      </c>
      <c r="D234" s="6">
        <v>53.575</v>
      </c>
      <c r="E234" s="6">
        <v>21.614</v>
      </c>
      <c r="F234" s="6">
        <v>0.028</v>
      </c>
      <c r="G234" s="6">
        <v>-2.316</v>
      </c>
      <c r="H234" s="6">
        <v>-12.981</v>
      </c>
      <c r="I234" s="6">
        <v>-15.269</v>
      </c>
      <c r="J234" s="6">
        <v>0.068</v>
      </c>
      <c r="K234" s="6">
        <v>0.989</v>
      </c>
      <c r="L234" s="6">
        <v>0.978</v>
      </c>
      <c r="M234" s="6">
        <v>0.956</v>
      </c>
      <c r="N234" s="6">
        <v>18609.831</v>
      </c>
    </row>
    <row r="235">
      <c r="A235" s="5">
        <v>45899.774305555555</v>
      </c>
      <c r="B235" s="6">
        <v>1.691</v>
      </c>
      <c r="C235" s="6">
        <v>2.057</v>
      </c>
      <c r="D235" s="6">
        <v>51.419</v>
      </c>
      <c r="E235" s="6">
        <v>18.389</v>
      </c>
      <c r="F235" s="6">
        <v>0.045</v>
      </c>
      <c r="G235" s="6">
        <v>-0.168</v>
      </c>
      <c r="H235" s="6">
        <v>-12.412</v>
      </c>
      <c r="I235" s="6">
        <v>-12.535</v>
      </c>
      <c r="J235" s="6">
        <v>0.108</v>
      </c>
      <c r="K235" s="6">
        <v>1.665</v>
      </c>
      <c r="L235" s="6">
        <v>0.974</v>
      </c>
      <c r="M235" s="6">
        <v>0.924</v>
      </c>
      <c r="N235" s="6">
        <v>18611.027</v>
      </c>
    </row>
    <row r="236">
      <c r="A236" s="5">
        <v>45899.77777777778</v>
      </c>
      <c r="B236" s="6">
        <v>1.726</v>
      </c>
      <c r="C236" s="6">
        <v>2.094</v>
      </c>
      <c r="D236" s="6">
        <v>50.804</v>
      </c>
      <c r="E236" s="6">
        <v>18.208</v>
      </c>
      <c r="F236" s="6">
        <v>0.045</v>
      </c>
      <c r="G236" s="6">
        <v>-0.161</v>
      </c>
      <c r="H236" s="6">
        <v>-12.221</v>
      </c>
      <c r="I236" s="6">
        <v>-12.337</v>
      </c>
      <c r="J236" s="6">
        <v>0.107</v>
      </c>
      <c r="K236" s="6">
        <v>1.685</v>
      </c>
      <c r="L236" s="6">
        <v>0.975</v>
      </c>
      <c r="M236" s="6">
        <v>0.922</v>
      </c>
      <c r="N236" s="6">
        <v>18612.069</v>
      </c>
    </row>
    <row r="237">
      <c r="A237" s="5">
        <v>45899.78125</v>
      </c>
      <c r="B237" s="6">
        <v>0.421</v>
      </c>
      <c r="C237" s="6">
        <v>0.608</v>
      </c>
      <c r="D237" s="6">
        <v>51.005</v>
      </c>
      <c r="E237" s="6">
        <v>17.345</v>
      </c>
      <c r="F237" s="6">
        <v>0.07</v>
      </c>
      <c r="G237" s="6">
        <v>-0.145</v>
      </c>
      <c r="H237" s="6">
        <v>-12.12</v>
      </c>
      <c r="I237" s="6">
        <v>-12.195</v>
      </c>
      <c r="J237" s="6">
        <v>1.32</v>
      </c>
      <c r="K237" s="6">
        <v>1.022</v>
      </c>
      <c r="L237" s="6">
        <v>0.965</v>
      </c>
      <c r="M237" s="6">
        <v>0.962</v>
      </c>
      <c r="N237" s="6">
        <v>18613.108</v>
      </c>
    </row>
    <row r="238">
      <c r="A238" s="5">
        <v>45899.78472222222</v>
      </c>
      <c r="B238" s="6">
        <v>0.429</v>
      </c>
      <c r="C238" s="6">
        <v>0.606</v>
      </c>
      <c r="D238" s="6">
        <v>51.926</v>
      </c>
      <c r="E238" s="6">
        <v>17.654</v>
      </c>
      <c r="F238" s="6">
        <v>0.071</v>
      </c>
      <c r="G238" s="6">
        <v>-0.144</v>
      </c>
      <c r="H238" s="6">
        <v>-12.356</v>
      </c>
      <c r="I238" s="6">
        <v>-12.429</v>
      </c>
      <c r="J238" s="6">
        <v>1.325</v>
      </c>
      <c r="K238" s="6">
        <v>1.022</v>
      </c>
      <c r="L238" s="6">
        <v>0.966</v>
      </c>
      <c r="M238" s="6">
        <v>0.964</v>
      </c>
      <c r="N238" s="6">
        <v>18614.142</v>
      </c>
    </row>
    <row r="239">
      <c r="A239" s="5">
        <v>45899.788194444445</v>
      </c>
      <c r="B239" s="6">
        <v>0.437</v>
      </c>
      <c r="C239" s="6">
        <v>0.616</v>
      </c>
      <c r="D239" s="6">
        <v>52.821</v>
      </c>
      <c r="E239" s="6">
        <v>17.958</v>
      </c>
      <c r="F239" s="6">
        <v>0.072</v>
      </c>
      <c r="G239" s="6">
        <v>-0.147</v>
      </c>
      <c r="H239" s="6">
        <v>-12.599</v>
      </c>
      <c r="I239" s="6">
        <v>-12.674</v>
      </c>
      <c r="J239" s="6">
        <v>1.323</v>
      </c>
      <c r="K239" s="6">
        <v>1.023</v>
      </c>
      <c r="L239" s="6">
        <v>0.967</v>
      </c>
      <c r="M239" s="6">
        <v>0.965</v>
      </c>
      <c r="N239" s="6">
        <v>18615.2</v>
      </c>
    </row>
    <row r="240">
      <c r="A240" s="5">
        <v>45899.791666666664</v>
      </c>
      <c r="B240" s="6">
        <v>0.424</v>
      </c>
      <c r="C240" s="6">
        <v>0.601</v>
      </c>
      <c r="D240" s="6">
        <v>51.54</v>
      </c>
      <c r="E240" s="6">
        <v>17.522</v>
      </c>
      <c r="F240" s="6">
        <v>0.071</v>
      </c>
      <c r="G240" s="6">
        <v>-0.143</v>
      </c>
      <c r="H240" s="6">
        <v>-12.283</v>
      </c>
      <c r="I240" s="6">
        <v>-12.355</v>
      </c>
      <c r="J240" s="6">
        <v>1.318</v>
      </c>
      <c r="K240" s="6">
        <v>1.025</v>
      </c>
      <c r="L240" s="6">
        <v>0.965</v>
      </c>
      <c r="M240" s="6">
        <v>0.963</v>
      </c>
      <c r="N240" s="6">
        <v>18616.248</v>
      </c>
    </row>
    <row r="241">
      <c r="A241" s="5">
        <v>45899.79513888889</v>
      </c>
      <c r="B241" s="6">
        <v>0.464</v>
      </c>
      <c r="C241" s="6">
        <v>0.65</v>
      </c>
      <c r="D241" s="6">
        <v>56.767</v>
      </c>
      <c r="E241" s="6">
        <v>19.294</v>
      </c>
      <c r="F241" s="6">
        <v>0.073</v>
      </c>
      <c r="G241" s="6">
        <v>-0.155</v>
      </c>
      <c r="H241" s="6">
        <v>-13.598</v>
      </c>
      <c r="I241" s="6">
        <v>-13.68</v>
      </c>
      <c r="J241" s="6">
        <v>1.353</v>
      </c>
      <c r="K241" s="6">
        <v>1.024</v>
      </c>
      <c r="L241" s="6">
        <v>0.972</v>
      </c>
      <c r="M241" s="6">
        <v>0.969</v>
      </c>
      <c r="N241" s="6">
        <v>18617.357</v>
      </c>
    </row>
    <row r="242">
      <c r="A242" s="5">
        <v>45899.79861111111</v>
      </c>
      <c r="B242" s="6">
        <v>0.465</v>
      </c>
      <c r="C242" s="6">
        <v>0.655</v>
      </c>
      <c r="D242" s="6">
        <v>57.486</v>
      </c>
      <c r="E242" s="6">
        <v>19.536</v>
      </c>
      <c r="F242" s="6">
        <v>0.073</v>
      </c>
      <c r="G242" s="6">
        <v>-0.156</v>
      </c>
      <c r="H242" s="6">
        <v>-13.794</v>
      </c>
      <c r="I242" s="6">
        <v>-13.877</v>
      </c>
      <c r="J242" s="6">
        <v>1.36</v>
      </c>
      <c r="K242" s="6">
        <v>1.024</v>
      </c>
      <c r="L242" s="6">
        <v>0.973</v>
      </c>
      <c r="M242" s="6">
        <v>0.97</v>
      </c>
      <c r="N242" s="6">
        <v>18618.518</v>
      </c>
    </row>
    <row r="243">
      <c r="A243" s="5">
        <v>45899.802083333336</v>
      </c>
      <c r="B243" s="6">
        <v>0.53</v>
      </c>
      <c r="C243" s="6">
        <v>0.727</v>
      </c>
      <c r="D243" s="6">
        <v>66.032</v>
      </c>
      <c r="E243" s="6">
        <v>22.429</v>
      </c>
      <c r="F243" s="6">
        <v>0.079</v>
      </c>
      <c r="G243" s="6">
        <v>-0.174</v>
      </c>
      <c r="H243" s="6">
        <v>-15.876</v>
      </c>
      <c r="I243" s="6">
        <v>-15.971</v>
      </c>
      <c r="J243" s="6">
        <v>1.39</v>
      </c>
      <c r="K243" s="6">
        <v>1.021</v>
      </c>
      <c r="L243" s="6">
        <v>0.976</v>
      </c>
      <c r="M243" s="6">
        <v>0.973</v>
      </c>
      <c r="N243" s="6">
        <v>18619.762</v>
      </c>
    </row>
    <row r="244">
      <c r="A244" s="5">
        <v>45899.805555555555</v>
      </c>
      <c r="B244" s="6">
        <v>0.553</v>
      </c>
      <c r="C244" s="6">
        <v>0.752</v>
      </c>
      <c r="D244" s="6">
        <v>69.181</v>
      </c>
      <c r="E244" s="6">
        <v>23.495</v>
      </c>
      <c r="F244" s="6">
        <v>0.083</v>
      </c>
      <c r="G244" s="6">
        <v>-0.181</v>
      </c>
      <c r="H244" s="6">
        <v>-16.606</v>
      </c>
      <c r="I244" s="6">
        <v>-16.704</v>
      </c>
      <c r="J244" s="6">
        <v>1.383</v>
      </c>
      <c r="K244" s="6">
        <v>1.018</v>
      </c>
      <c r="L244" s="6">
        <v>0.973</v>
      </c>
      <c r="M244" s="6">
        <v>0.97</v>
      </c>
      <c r="N244" s="6">
        <v>18621.122</v>
      </c>
    </row>
    <row r="245">
      <c r="A245" s="5">
        <v>45899.80902777778</v>
      </c>
      <c r="B245" s="6">
        <v>0.531</v>
      </c>
      <c r="C245" s="6">
        <v>0.732</v>
      </c>
      <c r="D245" s="6">
        <v>65.946</v>
      </c>
      <c r="E245" s="6">
        <v>22.403</v>
      </c>
      <c r="F245" s="6">
        <v>0.083</v>
      </c>
      <c r="G245" s="6">
        <v>-0.176</v>
      </c>
      <c r="H245" s="6">
        <v>-15.704</v>
      </c>
      <c r="I245" s="6">
        <v>-15.797</v>
      </c>
      <c r="J245" s="6">
        <v>1.361</v>
      </c>
      <c r="K245" s="6">
        <v>1.018</v>
      </c>
      <c r="L245" s="6">
        <v>0.969</v>
      </c>
      <c r="M245" s="6">
        <v>0.967</v>
      </c>
      <c r="N245" s="6">
        <v>18622.426</v>
      </c>
    </row>
    <row r="246">
      <c r="A246" s="5">
        <v>45899.8125</v>
      </c>
      <c r="B246" s="6">
        <v>0.525</v>
      </c>
      <c r="C246" s="6">
        <v>0.716</v>
      </c>
      <c r="D246" s="6">
        <v>65.133</v>
      </c>
      <c r="E246" s="6">
        <v>22.125</v>
      </c>
      <c r="F246" s="6">
        <v>0.083</v>
      </c>
      <c r="G246" s="6">
        <v>-0.171</v>
      </c>
      <c r="H246" s="6">
        <v>-15.544</v>
      </c>
      <c r="I246" s="6">
        <v>-15.632</v>
      </c>
      <c r="J246" s="6">
        <v>1.356</v>
      </c>
      <c r="K246" s="6">
        <v>1.018</v>
      </c>
      <c r="L246" s="6">
        <v>0.969</v>
      </c>
      <c r="M246" s="6">
        <v>0.967</v>
      </c>
      <c r="N246" s="6">
        <v>18623.767</v>
      </c>
    </row>
    <row r="247">
      <c r="A247" s="5">
        <v>45899.81597222222</v>
      </c>
      <c r="B247" s="6">
        <v>0.512</v>
      </c>
      <c r="C247" s="6">
        <v>0.703</v>
      </c>
      <c r="D247" s="6">
        <v>63.497</v>
      </c>
      <c r="E247" s="6">
        <v>21.571</v>
      </c>
      <c r="F247" s="6">
        <v>0.082</v>
      </c>
      <c r="G247" s="6">
        <v>-0.169</v>
      </c>
      <c r="H247" s="6">
        <v>-15.089</v>
      </c>
      <c r="I247" s="6">
        <v>-15.176</v>
      </c>
      <c r="J247" s="6">
        <v>1.346</v>
      </c>
      <c r="K247" s="6">
        <v>1.017</v>
      </c>
      <c r="L247" s="6">
        <v>0.965</v>
      </c>
      <c r="M247" s="6">
        <v>0.963</v>
      </c>
      <c r="N247" s="6">
        <v>18625.107</v>
      </c>
    </row>
    <row r="248">
      <c r="A248" s="5">
        <v>45899.819444444445</v>
      </c>
      <c r="B248" s="6">
        <v>0.512</v>
      </c>
      <c r="C248" s="6">
        <v>0.703</v>
      </c>
      <c r="D248" s="6">
        <v>63.389</v>
      </c>
      <c r="E248" s="6">
        <v>21.535</v>
      </c>
      <c r="F248" s="6">
        <v>0.081</v>
      </c>
      <c r="G248" s="6">
        <v>-0.169</v>
      </c>
      <c r="H248" s="6">
        <v>-15.08</v>
      </c>
      <c r="I248" s="6">
        <v>-15.168</v>
      </c>
      <c r="J248" s="6">
        <v>1.35</v>
      </c>
      <c r="K248" s="6">
        <v>1.017</v>
      </c>
      <c r="L248" s="6">
        <v>0.966</v>
      </c>
      <c r="M248" s="6">
        <v>0.964</v>
      </c>
      <c r="N248" s="6">
        <v>18626.386</v>
      </c>
    </row>
    <row r="249">
      <c r="A249" s="5">
        <v>45899.822916666664</v>
      </c>
      <c r="B249" s="6">
        <v>0.507</v>
      </c>
      <c r="C249" s="6">
        <v>0.697</v>
      </c>
      <c r="D249" s="6">
        <v>62.73</v>
      </c>
      <c r="E249" s="6">
        <v>21.311</v>
      </c>
      <c r="F249" s="6">
        <v>0.08</v>
      </c>
      <c r="G249" s="6">
        <v>-0.167</v>
      </c>
      <c r="H249" s="6">
        <v>-14.959</v>
      </c>
      <c r="I249" s="6">
        <v>-15.046</v>
      </c>
      <c r="J249" s="6">
        <v>1.351</v>
      </c>
      <c r="K249" s="6">
        <v>1.018</v>
      </c>
      <c r="L249" s="6">
        <v>0.969</v>
      </c>
      <c r="M249" s="6">
        <v>0.966</v>
      </c>
      <c r="N249" s="6">
        <v>18627.65</v>
      </c>
    </row>
    <row r="250">
      <c r="A250" s="5">
        <v>45899.82638888889</v>
      </c>
      <c r="B250" s="6">
        <v>0.545</v>
      </c>
      <c r="C250" s="6">
        <v>0.746</v>
      </c>
      <c r="D250" s="6">
        <v>68.223</v>
      </c>
      <c r="E250" s="6">
        <v>23.171</v>
      </c>
      <c r="F250" s="6">
        <v>0.084</v>
      </c>
      <c r="G250" s="6">
        <v>-0.179</v>
      </c>
      <c r="H250" s="6">
        <v>-16.32</v>
      </c>
      <c r="I250" s="6">
        <v>-16.415</v>
      </c>
      <c r="J250" s="6">
        <v>1.374</v>
      </c>
      <c r="K250" s="6">
        <v>1.018</v>
      </c>
      <c r="L250" s="6">
        <v>0.972</v>
      </c>
      <c r="M250" s="6">
        <v>0.97</v>
      </c>
      <c r="N250" s="6">
        <v>18628.966</v>
      </c>
    </row>
    <row r="251">
      <c r="A251" s="5">
        <v>45899.82986111111</v>
      </c>
      <c r="B251" s="6">
        <v>0.51</v>
      </c>
      <c r="C251" s="6">
        <v>0.701</v>
      </c>
      <c r="D251" s="6">
        <v>63.053</v>
      </c>
      <c r="E251" s="6">
        <v>21.421</v>
      </c>
      <c r="F251" s="6">
        <v>0.081</v>
      </c>
      <c r="G251" s="6">
        <v>-0.169</v>
      </c>
      <c r="H251" s="6">
        <v>-15.026</v>
      </c>
      <c r="I251" s="6">
        <v>-15.114</v>
      </c>
      <c r="J251" s="6">
        <v>1.349</v>
      </c>
      <c r="K251" s="6">
        <v>1.017</v>
      </c>
      <c r="L251" s="6">
        <v>0.969</v>
      </c>
      <c r="M251" s="6">
        <v>0.966</v>
      </c>
      <c r="N251" s="6">
        <v>18630.286</v>
      </c>
    </row>
    <row r="252">
      <c r="A252" s="5">
        <v>45899.833333333336</v>
      </c>
      <c r="B252" s="6">
        <v>0.535</v>
      </c>
      <c r="C252" s="6">
        <v>0.73</v>
      </c>
      <c r="D252" s="6">
        <v>66.709</v>
      </c>
      <c r="E252" s="6">
        <v>22.658</v>
      </c>
      <c r="F252" s="6">
        <v>0.084</v>
      </c>
      <c r="G252" s="6">
        <v>-0.176</v>
      </c>
      <c r="H252" s="6">
        <v>-15.885</v>
      </c>
      <c r="I252" s="6">
        <v>-15.977</v>
      </c>
      <c r="J252" s="6">
        <v>1.357</v>
      </c>
      <c r="K252" s="6">
        <v>1.016</v>
      </c>
      <c r="L252" s="6">
        <v>0.969</v>
      </c>
      <c r="M252" s="6">
        <v>0.967</v>
      </c>
      <c r="N252" s="6">
        <v>18631.604</v>
      </c>
    </row>
    <row r="253">
      <c r="A253" s="5">
        <v>45899.836805555555</v>
      </c>
      <c r="B253" s="6">
        <v>0.538</v>
      </c>
      <c r="C253" s="6">
        <v>0.737</v>
      </c>
      <c r="D253" s="6">
        <v>67.389</v>
      </c>
      <c r="E253" s="6">
        <v>22.888</v>
      </c>
      <c r="F253" s="6">
        <v>0.084</v>
      </c>
      <c r="G253" s="6">
        <v>-0.178</v>
      </c>
      <c r="H253" s="6">
        <v>-16.082</v>
      </c>
      <c r="I253" s="6">
        <v>-16.176</v>
      </c>
      <c r="J253" s="6">
        <v>1.358</v>
      </c>
      <c r="K253" s="6">
        <v>1.017</v>
      </c>
      <c r="L253" s="6">
        <v>0.97</v>
      </c>
      <c r="M253" s="6">
        <v>0.967</v>
      </c>
      <c r="N253" s="6">
        <v>18632.993</v>
      </c>
    </row>
    <row r="254">
      <c r="A254" s="5">
        <v>45899.84027777778</v>
      </c>
      <c r="B254" s="6">
        <v>0.538</v>
      </c>
      <c r="C254" s="6">
        <v>0.732</v>
      </c>
      <c r="D254" s="6">
        <v>67.032</v>
      </c>
      <c r="E254" s="6">
        <v>22.768</v>
      </c>
      <c r="F254" s="6">
        <v>0.084</v>
      </c>
      <c r="G254" s="6">
        <v>-0.177</v>
      </c>
      <c r="H254" s="6">
        <v>-15.977</v>
      </c>
      <c r="I254" s="6">
        <v>-16.07</v>
      </c>
      <c r="J254" s="6">
        <v>1.359</v>
      </c>
      <c r="K254" s="6">
        <v>1.016</v>
      </c>
      <c r="L254" s="6">
        <v>0.97</v>
      </c>
      <c r="M254" s="6">
        <v>0.967</v>
      </c>
      <c r="N254" s="6">
        <v>18634.345</v>
      </c>
    </row>
    <row r="255">
      <c r="A255" s="5">
        <v>45899.84375</v>
      </c>
      <c r="B255" s="6">
        <v>0.54</v>
      </c>
      <c r="C255" s="6">
        <v>0.737</v>
      </c>
      <c r="D255" s="6">
        <v>67.8</v>
      </c>
      <c r="E255" s="6">
        <v>23.025</v>
      </c>
      <c r="F255" s="6">
        <v>0.084</v>
      </c>
      <c r="G255" s="6">
        <v>-0.178</v>
      </c>
      <c r="H255" s="6">
        <v>-16.215</v>
      </c>
      <c r="I255" s="6">
        <v>-16.309</v>
      </c>
      <c r="J255" s="6">
        <v>1.363</v>
      </c>
      <c r="K255" s="6">
        <v>1.015</v>
      </c>
      <c r="L255" s="6">
        <v>0.97</v>
      </c>
      <c r="M255" s="6">
        <v>0.967</v>
      </c>
      <c r="N255" s="6">
        <v>18635.703</v>
      </c>
    </row>
    <row r="256">
      <c r="A256" s="5">
        <v>45899.84722222222</v>
      </c>
      <c r="B256" s="6">
        <v>0.541</v>
      </c>
      <c r="C256" s="6">
        <v>0.732</v>
      </c>
      <c r="D256" s="6">
        <v>67.241</v>
      </c>
      <c r="E256" s="6">
        <v>22.838</v>
      </c>
      <c r="F256" s="6">
        <v>0.084</v>
      </c>
      <c r="G256" s="6">
        <v>-0.177</v>
      </c>
      <c r="H256" s="6">
        <v>-16.07</v>
      </c>
      <c r="I256" s="6">
        <v>-16.163</v>
      </c>
      <c r="J256" s="6">
        <v>1.362</v>
      </c>
      <c r="K256" s="6">
        <v>1.016</v>
      </c>
      <c r="L256" s="6">
        <v>0.97</v>
      </c>
      <c r="M256" s="6">
        <v>0.967</v>
      </c>
      <c r="N256" s="6">
        <v>18637.072</v>
      </c>
    </row>
    <row r="257">
      <c r="A257" s="5">
        <v>45899.850694444445</v>
      </c>
      <c r="B257" s="6">
        <v>0.536</v>
      </c>
      <c r="C257" s="6">
        <v>0.728</v>
      </c>
      <c r="D257" s="6">
        <v>66.792</v>
      </c>
      <c r="E257" s="6">
        <v>22.685</v>
      </c>
      <c r="F257" s="6">
        <v>0.085</v>
      </c>
      <c r="G257" s="6">
        <v>-0.176</v>
      </c>
      <c r="H257" s="6">
        <v>-15.961</v>
      </c>
      <c r="I257" s="6">
        <v>-16.052</v>
      </c>
      <c r="J257" s="6">
        <v>1.352</v>
      </c>
      <c r="K257" s="6">
        <v>1.015</v>
      </c>
      <c r="L257" s="6">
        <v>0.968</v>
      </c>
      <c r="M257" s="6">
        <v>0.966</v>
      </c>
      <c r="N257" s="6">
        <v>18638.432</v>
      </c>
    </row>
    <row r="258">
      <c r="A258" s="5">
        <v>45899.854166666664</v>
      </c>
      <c r="B258" s="6">
        <v>0.537</v>
      </c>
      <c r="C258" s="6">
        <v>0.735</v>
      </c>
      <c r="D258" s="6">
        <v>67.05</v>
      </c>
      <c r="E258" s="6">
        <v>22.774</v>
      </c>
      <c r="F258" s="6">
        <v>0.084</v>
      </c>
      <c r="G258" s="6">
        <v>-0.177</v>
      </c>
      <c r="H258" s="6">
        <v>-16.096</v>
      </c>
      <c r="I258" s="6">
        <v>-16.189</v>
      </c>
      <c r="J258" s="6">
        <v>1.361</v>
      </c>
      <c r="K258" s="6">
        <v>1.018</v>
      </c>
      <c r="L258" s="6">
        <v>0.97</v>
      </c>
      <c r="M258" s="6">
        <v>0.968</v>
      </c>
      <c r="N258" s="6">
        <v>18639.794</v>
      </c>
    </row>
    <row r="259">
      <c r="A259" s="5">
        <v>45899.85763888889</v>
      </c>
      <c r="B259" s="6">
        <v>0.526</v>
      </c>
      <c r="C259" s="6">
        <v>0.723</v>
      </c>
      <c r="D259" s="6">
        <v>65.589</v>
      </c>
      <c r="E259" s="6">
        <v>22.28</v>
      </c>
      <c r="F259" s="6">
        <v>0.083</v>
      </c>
      <c r="G259" s="6">
        <v>-0.175</v>
      </c>
      <c r="H259" s="6">
        <v>-15.717</v>
      </c>
      <c r="I259" s="6">
        <v>-15.809</v>
      </c>
      <c r="J259" s="6">
        <v>1.357</v>
      </c>
      <c r="K259" s="6">
        <v>1.017</v>
      </c>
      <c r="L259" s="6">
        <v>0.969</v>
      </c>
      <c r="M259" s="6">
        <v>0.967</v>
      </c>
      <c r="N259" s="6">
        <v>18641.127</v>
      </c>
    </row>
    <row r="260">
      <c r="A260" s="5">
        <v>45899.86111111111</v>
      </c>
      <c r="B260" s="6">
        <v>0.501</v>
      </c>
      <c r="C260" s="6">
        <v>0.701</v>
      </c>
      <c r="D260" s="6">
        <v>62.315</v>
      </c>
      <c r="E260" s="6">
        <v>21.172</v>
      </c>
      <c r="F260" s="6">
        <v>0.079</v>
      </c>
      <c r="G260" s="6">
        <v>-0.169</v>
      </c>
      <c r="H260" s="6">
        <v>-14.964</v>
      </c>
      <c r="I260" s="6">
        <v>-15.054</v>
      </c>
      <c r="J260" s="6">
        <v>1.359</v>
      </c>
      <c r="K260" s="6">
        <v>1.02</v>
      </c>
      <c r="L260" s="6">
        <v>0.971</v>
      </c>
      <c r="M260" s="6">
        <v>0.968</v>
      </c>
      <c r="N260" s="6">
        <v>18642.437</v>
      </c>
    </row>
    <row r="261">
      <c r="A261" s="5">
        <v>45899.864583333336</v>
      </c>
      <c r="B261" s="6">
        <v>0.549</v>
      </c>
      <c r="C261" s="6">
        <v>0.753</v>
      </c>
      <c r="D261" s="6">
        <v>68.411</v>
      </c>
      <c r="E261" s="6">
        <v>23.238</v>
      </c>
      <c r="F261" s="6">
        <v>0.085</v>
      </c>
      <c r="G261" s="6">
        <v>-0.182</v>
      </c>
      <c r="H261" s="6">
        <v>-16.463</v>
      </c>
      <c r="I261" s="6">
        <v>-16.56</v>
      </c>
      <c r="J261" s="6">
        <v>1.372</v>
      </c>
      <c r="K261" s="6">
        <v>1.018</v>
      </c>
      <c r="L261" s="6">
        <v>0.974</v>
      </c>
      <c r="M261" s="6">
        <v>0.971</v>
      </c>
      <c r="N261" s="6">
        <v>18643.769</v>
      </c>
    </row>
    <row r="262">
      <c r="A262" s="5">
        <v>45899.868055555555</v>
      </c>
      <c r="B262" s="6">
        <v>0.491</v>
      </c>
      <c r="C262" s="6">
        <v>0.686</v>
      </c>
      <c r="D262" s="6">
        <v>61.11</v>
      </c>
      <c r="E262" s="6">
        <v>20.763</v>
      </c>
      <c r="F262" s="6">
        <v>0.078</v>
      </c>
      <c r="G262" s="6">
        <v>-0.165</v>
      </c>
      <c r="H262" s="6">
        <v>-14.644</v>
      </c>
      <c r="I262" s="6">
        <v>-14.731</v>
      </c>
      <c r="J262" s="6">
        <v>1.353</v>
      </c>
      <c r="K262" s="6">
        <v>1.02</v>
      </c>
      <c r="L262" s="6">
        <v>0.97</v>
      </c>
      <c r="M262" s="6">
        <v>0.968</v>
      </c>
      <c r="N262" s="6">
        <v>18645.076</v>
      </c>
    </row>
    <row r="263">
      <c r="A263" s="5">
        <v>45899.87152777778</v>
      </c>
      <c r="B263" s="6">
        <v>0.51</v>
      </c>
      <c r="C263" s="6">
        <v>0.705</v>
      </c>
      <c r="D263" s="6">
        <v>62.965</v>
      </c>
      <c r="E263" s="6">
        <v>21.393</v>
      </c>
      <c r="F263" s="6">
        <v>0.082</v>
      </c>
      <c r="G263" s="6">
        <v>-0.17</v>
      </c>
      <c r="H263" s="6">
        <v>-15.065</v>
      </c>
      <c r="I263" s="6">
        <v>-15.153</v>
      </c>
      <c r="J263" s="6">
        <v>1.345</v>
      </c>
      <c r="K263" s="6">
        <v>1.017</v>
      </c>
      <c r="L263" s="6">
        <v>0.968</v>
      </c>
      <c r="M263" s="6">
        <v>0.966</v>
      </c>
      <c r="N263" s="6">
        <v>18646.338</v>
      </c>
    </row>
    <row r="264">
      <c r="A264" s="5">
        <v>45899.875</v>
      </c>
      <c r="B264" s="6">
        <v>0.513</v>
      </c>
      <c r="C264" s="6">
        <v>0.71</v>
      </c>
      <c r="D264" s="6">
        <v>63.463</v>
      </c>
      <c r="E264" s="6">
        <v>21.562</v>
      </c>
      <c r="F264" s="6">
        <v>0.082</v>
      </c>
      <c r="G264" s="6">
        <v>-0.171</v>
      </c>
      <c r="H264" s="6">
        <v>-15.18</v>
      </c>
      <c r="I264" s="6">
        <v>-15.269</v>
      </c>
      <c r="J264" s="6">
        <v>1.348</v>
      </c>
      <c r="K264" s="6">
        <v>1.02</v>
      </c>
      <c r="L264" s="6">
        <v>0.969</v>
      </c>
      <c r="M264" s="6">
        <v>0.967</v>
      </c>
      <c r="N264" s="6">
        <v>18647.595</v>
      </c>
    </row>
    <row r="265">
      <c r="A265" s="5">
        <v>45899.87847222222</v>
      </c>
      <c r="B265" s="6">
        <v>0.484</v>
      </c>
      <c r="C265" s="6">
        <v>0.678</v>
      </c>
      <c r="D265" s="6">
        <v>60.111</v>
      </c>
      <c r="E265" s="6">
        <v>20.424</v>
      </c>
      <c r="F265" s="6">
        <v>0.076</v>
      </c>
      <c r="G265" s="6">
        <v>-0.163</v>
      </c>
      <c r="H265" s="6">
        <v>-14.477</v>
      </c>
      <c r="I265" s="6">
        <v>-14.564</v>
      </c>
      <c r="J265" s="6">
        <v>1.361</v>
      </c>
      <c r="K265" s="6">
        <v>1.024</v>
      </c>
      <c r="L265" s="6">
        <v>0.974</v>
      </c>
      <c r="M265" s="6">
        <v>0.971</v>
      </c>
      <c r="N265" s="6">
        <v>18648.869</v>
      </c>
    </row>
    <row r="266">
      <c r="A266" s="5">
        <v>45899.881944444445</v>
      </c>
      <c r="B266" s="6">
        <v>0.5</v>
      </c>
      <c r="C266" s="6">
        <v>0.69</v>
      </c>
      <c r="D266" s="6">
        <v>61.939</v>
      </c>
      <c r="E266" s="6">
        <v>21.043</v>
      </c>
      <c r="F266" s="6">
        <v>0.079</v>
      </c>
      <c r="G266" s="6">
        <v>-0.166</v>
      </c>
      <c r="H266" s="6">
        <v>-14.868</v>
      </c>
      <c r="I266" s="6">
        <v>-14.955</v>
      </c>
      <c r="J266" s="6">
        <v>1.354</v>
      </c>
      <c r="K266" s="6">
        <v>1.021</v>
      </c>
      <c r="L266" s="6">
        <v>0.972</v>
      </c>
      <c r="M266" s="6">
        <v>0.969</v>
      </c>
      <c r="N266" s="6">
        <v>18650.116</v>
      </c>
    </row>
    <row r="267">
      <c r="A267" s="5">
        <v>45899.885416666664</v>
      </c>
      <c r="B267" s="6">
        <v>0.482</v>
      </c>
      <c r="C267" s="6">
        <v>0.677</v>
      </c>
      <c r="D267" s="6">
        <v>59.746</v>
      </c>
      <c r="E267" s="6">
        <v>20.302</v>
      </c>
      <c r="F267" s="6">
        <v>0.076</v>
      </c>
      <c r="G267" s="6">
        <v>-0.163</v>
      </c>
      <c r="H267" s="6">
        <v>-14.361</v>
      </c>
      <c r="I267" s="6">
        <v>-14.448</v>
      </c>
      <c r="J267" s="6">
        <v>1.357</v>
      </c>
      <c r="K267" s="6">
        <v>1.023</v>
      </c>
      <c r="L267" s="6">
        <v>0.973</v>
      </c>
      <c r="M267" s="6">
        <v>0.971</v>
      </c>
      <c r="N267" s="6">
        <v>18651.35</v>
      </c>
    </row>
    <row r="268">
      <c r="A268" s="5">
        <v>45899.88888888889</v>
      </c>
      <c r="B268" s="6">
        <v>0.495</v>
      </c>
      <c r="C268" s="6">
        <v>0.683</v>
      </c>
      <c r="D268" s="6">
        <v>61.452</v>
      </c>
      <c r="E268" s="6">
        <v>20.876</v>
      </c>
      <c r="F268" s="6">
        <v>0.079</v>
      </c>
      <c r="G268" s="6">
        <v>-0.165</v>
      </c>
      <c r="H268" s="6">
        <v>-14.712</v>
      </c>
      <c r="I268" s="6">
        <v>-14.798</v>
      </c>
      <c r="J268" s="6">
        <v>1.349</v>
      </c>
      <c r="K268" s="6">
        <v>1.019</v>
      </c>
      <c r="L268" s="6">
        <v>0.971</v>
      </c>
      <c r="M268" s="6">
        <v>0.968</v>
      </c>
      <c r="N268" s="6">
        <v>18652.594</v>
      </c>
    </row>
    <row r="269">
      <c r="A269" s="5">
        <v>45899.89236111111</v>
      </c>
      <c r="B269" s="6">
        <v>0.475</v>
      </c>
      <c r="C269" s="6">
        <v>0.653</v>
      </c>
      <c r="D269" s="6">
        <v>58.308</v>
      </c>
      <c r="E269" s="6">
        <v>19.812</v>
      </c>
      <c r="F269" s="6">
        <v>0.08</v>
      </c>
      <c r="G269" s="6">
        <v>-0.158</v>
      </c>
      <c r="H269" s="6">
        <v>-13.854</v>
      </c>
      <c r="I269" s="6">
        <v>-13.932</v>
      </c>
      <c r="J269" s="6">
        <v>1.313</v>
      </c>
      <c r="K269" s="6">
        <v>1.016</v>
      </c>
      <c r="L269" s="6">
        <v>0.963</v>
      </c>
      <c r="M269" s="6">
        <v>0.961</v>
      </c>
      <c r="N269" s="6">
        <v>18653.741</v>
      </c>
    </row>
    <row r="270">
      <c r="A270" s="5">
        <v>45899.895833333336</v>
      </c>
      <c r="B270" s="6">
        <v>0.5</v>
      </c>
      <c r="C270" s="6">
        <v>0.683</v>
      </c>
      <c r="D270" s="6">
        <v>61.645</v>
      </c>
      <c r="E270" s="6">
        <v>20.943</v>
      </c>
      <c r="F270" s="6">
        <v>0.08</v>
      </c>
      <c r="G270" s="6">
        <v>-0.165</v>
      </c>
      <c r="H270" s="6">
        <v>-14.745</v>
      </c>
      <c r="I270" s="6">
        <v>-14.83</v>
      </c>
      <c r="J270" s="6">
        <v>1.349</v>
      </c>
      <c r="K270" s="6">
        <v>1.018</v>
      </c>
      <c r="L270" s="6">
        <v>0.97</v>
      </c>
      <c r="M270" s="6">
        <v>0.968</v>
      </c>
      <c r="N270" s="6">
        <v>18654.97</v>
      </c>
    </row>
    <row r="271">
      <c r="A271" s="5">
        <v>45899.899305555555</v>
      </c>
      <c r="B271" s="6">
        <v>0.505</v>
      </c>
      <c r="C271" s="6">
        <v>0.687</v>
      </c>
      <c r="D271" s="6">
        <v>62.228</v>
      </c>
      <c r="E271" s="6">
        <v>21.14</v>
      </c>
      <c r="F271" s="6">
        <v>0.082</v>
      </c>
      <c r="G271" s="6">
        <v>-0.166</v>
      </c>
      <c r="H271" s="6">
        <v>-14.827</v>
      </c>
      <c r="I271" s="6">
        <v>-14.911</v>
      </c>
      <c r="J271" s="6">
        <v>1.336</v>
      </c>
      <c r="K271" s="6">
        <v>1.017</v>
      </c>
      <c r="L271" s="6">
        <v>0.967</v>
      </c>
      <c r="M271" s="6">
        <v>0.965</v>
      </c>
      <c r="N271" s="6">
        <v>18656.229</v>
      </c>
    </row>
    <row r="272">
      <c r="A272" s="5">
        <v>45899.90277777778</v>
      </c>
      <c r="B272" s="6">
        <v>0.518</v>
      </c>
      <c r="C272" s="6">
        <v>0.722</v>
      </c>
      <c r="D272" s="6">
        <v>65.413</v>
      </c>
      <c r="E272" s="6">
        <v>22.218</v>
      </c>
      <c r="F272" s="6">
        <v>0.081</v>
      </c>
      <c r="G272" s="6">
        <v>-0.174</v>
      </c>
      <c r="H272" s="6">
        <v>-15.7</v>
      </c>
      <c r="I272" s="6">
        <v>-15.793</v>
      </c>
      <c r="J272" s="6">
        <v>1.367</v>
      </c>
      <c r="K272" s="6">
        <v>1.019</v>
      </c>
      <c r="L272" s="6">
        <v>0.973</v>
      </c>
      <c r="M272" s="6">
        <v>0.97</v>
      </c>
      <c r="N272" s="6">
        <v>18657.525</v>
      </c>
    </row>
    <row r="273">
      <c r="A273" s="5">
        <v>45899.90625</v>
      </c>
      <c r="B273" s="6">
        <v>0.51</v>
      </c>
      <c r="C273" s="6">
        <v>0.708</v>
      </c>
      <c r="D273" s="6">
        <v>64.201</v>
      </c>
      <c r="E273" s="6">
        <v>21.806</v>
      </c>
      <c r="F273" s="6">
        <v>0.08</v>
      </c>
      <c r="G273" s="6">
        <v>-0.17</v>
      </c>
      <c r="H273" s="6">
        <v>-15.427</v>
      </c>
      <c r="I273" s="6">
        <v>-15.517</v>
      </c>
      <c r="J273" s="6">
        <v>1.361</v>
      </c>
      <c r="K273" s="6">
        <v>1.021</v>
      </c>
      <c r="L273" s="6">
        <v>0.973</v>
      </c>
      <c r="M273" s="6">
        <v>0.97</v>
      </c>
      <c r="N273" s="6">
        <v>18658.87</v>
      </c>
    </row>
    <row r="274">
      <c r="A274" s="5">
        <v>45899.90972222222</v>
      </c>
      <c r="B274" s="6">
        <v>0.525</v>
      </c>
      <c r="C274" s="6">
        <v>0.72</v>
      </c>
      <c r="D274" s="6">
        <v>65.767</v>
      </c>
      <c r="E274" s="6">
        <v>22.337</v>
      </c>
      <c r="F274" s="6">
        <v>0.083</v>
      </c>
      <c r="G274" s="6">
        <v>-0.174</v>
      </c>
      <c r="H274" s="6">
        <v>-15.74</v>
      </c>
      <c r="I274" s="6">
        <v>-15.831</v>
      </c>
      <c r="J274" s="6">
        <v>1.354</v>
      </c>
      <c r="K274" s="6">
        <v>1.016</v>
      </c>
      <c r="L274" s="6">
        <v>0.97</v>
      </c>
      <c r="M274" s="6">
        <v>0.968</v>
      </c>
      <c r="N274" s="6">
        <v>18660.188</v>
      </c>
    </row>
    <row r="275">
      <c r="A275" s="5">
        <v>45899.913194444445</v>
      </c>
      <c r="B275" s="6">
        <v>0.494</v>
      </c>
      <c r="C275" s="6">
        <v>0.692</v>
      </c>
      <c r="D275" s="6">
        <v>61.871</v>
      </c>
      <c r="E275" s="6">
        <v>21.019</v>
      </c>
      <c r="F275" s="6">
        <v>0.077</v>
      </c>
      <c r="G275" s="6">
        <v>-0.166</v>
      </c>
      <c r="H275" s="6">
        <v>-14.885</v>
      </c>
      <c r="I275" s="6">
        <v>-14.974</v>
      </c>
      <c r="J275" s="6">
        <v>1.365</v>
      </c>
      <c r="K275" s="6">
        <v>1.024</v>
      </c>
      <c r="L275" s="6">
        <v>0.975</v>
      </c>
      <c r="M275" s="6">
        <v>0.972</v>
      </c>
      <c r="N275" s="6">
        <v>18661.493</v>
      </c>
    </row>
    <row r="276">
      <c r="A276" s="5">
        <v>45899.916666666664</v>
      </c>
      <c r="B276" s="6">
        <v>0.534</v>
      </c>
      <c r="C276" s="6">
        <v>0.729</v>
      </c>
      <c r="D276" s="6">
        <v>66.603</v>
      </c>
      <c r="E276" s="6">
        <v>22.622</v>
      </c>
      <c r="F276" s="6">
        <v>0.084</v>
      </c>
      <c r="G276" s="6">
        <v>-0.176</v>
      </c>
      <c r="H276" s="6">
        <v>-16.009</v>
      </c>
      <c r="I276" s="6">
        <v>-16.101</v>
      </c>
      <c r="J276" s="6">
        <v>1.363</v>
      </c>
      <c r="K276" s="6">
        <v>1.019</v>
      </c>
      <c r="L276" s="6">
        <v>0.973</v>
      </c>
      <c r="M276" s="6">
        <v>0.971</v>
      </c>
      <c r="N276" s="6">
        <v>18662.812</v>
      </c>
    </row>
    <row r="277">
      <c r="A277" s="5">
        <v>45899.92013888889</v>
      </c>
      <c r="B277" s="6">
        <v>0.53</v>
      </c>
      <c r="C277" s="6">
        <v>0.724</v>
      </c>
      <c r="D277" s="6">
        <v>66.212</v>
      </c>
      <c r="E277" s="6">
        <v>22.489</v>
      </c>
      <c r="F277" s="6">
        <v>0.083</v>
      </c>
      <c r="G277" s="6">
        <v>-0.176</v>
      </c>
      <c r="H277" s="6">
        <v>-15.965</v>
      </c>
      <c r="I277" s="6">
        <v>-16.058</v>
      </c>
      <c r="J277" s="6">
        <v>1.363</v>
      </c>
      <c r="K277" s="6">
        <v>1.019</v>
      </c>
      <c r="L277" s="6">
        <v>0.972</v>
      </c>
      <c r="M277" s="6">
        <v>0.97</v>
      </c>
      <c r="N277" s="6">
        <v>18664.143</v>
      </c>
    </row>
    <row r="278">
      <c r="A278" s="5">
        <v>45899.92361111111</v>
      </c>
      <c r="B278" s="6">
        <v>0.515</v>
      </c>
      <c r="C278" s="6">
        <v>0.712</v>
      </c>
      <c r="D278" s="6">
        <v>64.369</v>
      </c>
      <c r="E278" s="6">
        <v>21.865</v>
      </c>
      <c r="F278" s="6">
        <v>0.08</v>
      </c>
      <c r="G278" s="6">
        <v>-0.172</v>
      </c>
      <c r="H278" s="6">
        <v>-15.526</v>
      </c>
      <c r="I278" s="6">
        <v>-15.618</v>
      </c>
      <c r="J278" s="6">
        <v>1.368</v>
      </c>
      <c r="K278" s="6">
        <v>1.023</v>
      </c>
      <c r="L278" s="6">
        <v>0.974</v>
      </c>
      <c r="M278" s="6">
        <v>0.972</v>
      </c>
      <c r="N278" s="6">
        <v>18665.486</v>
      </c>
    </row>
    <row r="279">
      <c r="A279" s="5">
        <v>45899.927083333336</v>
      </c>
      <c r="B279" s="6">
        <v>0.529</v>
      </c>
      <c r="C279" s="6">
        <v>0.723</v>
      </c>
      <c r="D279" s="6">
        <v>66.126</v>
      </c>
      <c r="E279" s="6">
        <v>22.459</v>
      </c>
      <c r="F279" s="6">
        <v>0.083</v>
      </c>
      <c r="G279" s="6">
        <v>-0.175</v>
      </c>
      <c r="H279" s="6">
        <v>-15.961</v>
      </c>
      <c r="I279" s="6">
        <v>-16.053</v>
      </c>
      <c r="J279" s="6">
        <v>1.367</v>
      </c>
      <c r="K279" s="6">
        <v>1.02</v>
      </c>
      <c r="L279" s="6">
        <v>0.973</v>
      </c>
      <c r="M279" s="6">
        <v>0.97</v>
      </c>
      <c r="N279" s="6">
        <v>18666.813</v>
      </c>
    </row>
    <row r="280">
      <c r="A280" s="5">
        <v>45899.930555555555</v>
      </c>
      <c r="B280" s="6">
        <v>0.429</v>
      </c>
      <c r="C280" s="6">
        <v>0.677</v>
      </c>
      <c r="D280" s="6">
        <v>56.323</v>
      </c>
      <c r="E280" s="6">
        <v>19.143</v>
      </c>
      <c r="F280" s="6">
        <v>0.043</v>
      </c>
      <c r="G280" s="6">
        <v>-0.153</v>
      </c>
      <c r="H280" s="6">
        <v>-13.981</v>
      </c>
      <c r="I280" s="6">
        <v>-14.091</v>
      </c>
      <c r="J280" s="6">
        <v>1.592</v>
      </c>
      <c r="K280" s="6">
        <v>1.088</v>
      </c>
      <c r="L280" s="6">
        <v>0.998</v>
      </c>
      <c r="M280" s="6">
        <v>0.993</v>
      </c>
      <c r="N280" s="6">
        <v>18668.122</v>
      </c>
    </row>
    <row r="281">
      <c r="A281" s="5">
        <v>45899.93402777778</v>
      </c>
      <c r="B281" s="6">
        <v>0.448</v>
      </c>
      <c r="C281" s="6">
        <v>0.686</v>
      </c>
      <c r="D281" s="6">
        <v>57.676</v>
      </c>
      <c r="E281" s="6">
        <v>19.603</v>
      </c>
      <c r="F281" s="6">
        <v>0.048</v>
      </c>
      <c r="G281" s="6">
        <v>-0.156</v>
      </c>
      <c r="H281" s="6">
        <v>-14.311</v>
      </c>
      <c r="I281" s="6">
        <v>-14.419</v>
      </c>
      <c r="J281" s="6">
        <v>1.571</v>
      </c>
      <c r="K281" s="6">
        <v>1.08</v>
      </c>
      <c r="L281" s="6">
        <v>0.998</v>
      </c>
      <c r="M281" s="6">
        <v>0.993</v>
      </c>
      <c r="N281" s="6">
        <v>18669.325</v>
      </c>
    </row>
    <row r="282">
      <c r="A282" s="5">
        <v>45899.94097222222</v>
      </c>
      <c r="B282" s="6">
        <v>0.465</v>
      </c>
      <c r="C282" s="6">
        <v>0.706</v>
      </c>
      <c r="D282" s="6">
        <v>60.152</v>
      </c>
      <c r="E282" s="6">
        <v>20.441</v>
      </c>
      <c r="F282" s="6">
        <v>0.049</v>
      </c>
      <c r="G282" s="6">
        <v>-0.161</v>
      </c>
      <c r="H282" s="6">
        <v>-14.93</v>
      </c>
      <c r="I282" s="6">
        <v>-15.042</v>
      </c>
      <c r="J282" s="6">
        <v>1.579</v>
      </c>
      <c r="K282" s="6">
        <v>1.078</v>
      </c>
      <c r="L282" s="6">
        <v>0.999</v>
      </c>
      <c r="M282" s="6">
        <v>0.993</v>
      </c>
      <c r="N282" s="6">
        <v>18671.998</v>
      </c>
    </row>
    <row r="283">
      <c r="A283" s="5">
        <v>45899.944444444445</v>
      </c>
      <c r="B283" s="6">
        <v>0.488</v>
      </c>
      <c r="C283" s="6">
        <v>0.732</v>
      </c>
      <c r="D283" s="6">
        <v>62.913</v>
      </c>
      <c r="E283" s="6">
        <v>21.378</v>
      </c>
      <c r="F283" s="6">
        <v>0.049</v>
      </c>
      <c r="G283" s="6">
        <v>-0.168</v>
      </c>
      <c r="H283" s="6">
        <v>-15.636</v>
      </c>
      <c r="I283" s="6">
        <v>-15.755</v>
      </c>
      <c r="J283" s="6">
        <v>1.595</v>
      </c>
      <c r="K283" s="6">
        <v>1.078</v>
      </c>
      <c r="L283" s="6">
        <v>0.999</v>
      </c>
      <c r="M283" s="6">
        <v>0.994</v>
      </c>
      <c r="N283" s="6">
        <v>18673.337</v>
      </c>
    </row>
    <row r="284">
      <c r="A284" s="5">
        <v>45899.947916666664</v>
      </c>
      <c r="B284" s="6">
        <v>0.481</v>
      </c>
      <c r="C284" s="6">
        <v>0.723</v>
      </c>
      <c r="D284" s="6">
        <v>62.068</v>
      </c>
      <c r="E284" s="6">
        <v>21.091</v>
      </c>
      <c r="F284" s="6">
        <v>0.051</v>
      </c>
      <c r="G284" s="6">
        <v>-0.167</v>
      </c>
      <c r="H284" s="6">
        <v>-15.428</v>
      </c>
      <c r="I284" s="6">
        <v>-15.544</v>
      </c>
      <c r="J284" s="6">
        <v>1.576</v>
      </c>
      <c r="K284" s="6">
        <v>1.072</v>
      </c>
      <c r="L284" s="6">
        <v>0.999</v>
      </c>
      <c r="M284" s="6">
        <v>0.993</v>
      </c>
      <c r="N284" s="6">
        <v>18674.638</v>
      </c>
    </row>
    <row r="285">
      <c r="A285" s="5">
        <v>45899.95138888889</v>
      </c>
      <c r="B285" s="6">
        <v>0.502</v>
      </c>
      <c r="C285" s="6">
        <v>0.745</v>
      </c>
      <c r="D285" s="6">
        <v>64.267</v>
      </c>
      <c r="E285" s="6">
        <v>21.838</v>
      </c>
      <c r="F285" s="6">
        <v>0.049</v>
      </c>
      <c r="G285" s="6">
        <v>-0.171</v>
      </c>
      <c r="H285" s="6">
        <v>-16.011</v>
      </c>
      <c r="I285" s="6">
        <v>-16.133</v>
      </c>
      <c r="J285" s="6">
        <v>1.603</v>
      </c>
      <c r="K285" s="6">
        <v>1.079</v>
      </c>
      <c r="L285" s="6">
        <v>1.001</v>
      </c>
      <c r="M285" s="6">
        <v>0.994</v>
      </c>
      <c r="N285" s="6">
        <v>18675.938</v>
      </c>
    </row>
    <row r="286">
      <c r="A286" s="5">
        <v>45899.95486111111</v>
      </c>
      <c r="B286" s="6">
        <v>0.47</v>
      </c>
      <c r="C286" s="6">
        <v>0.713</v>
      </c>
      <c r="D286" s="6">
        <v>60.606</v>
      </c>
      <c r="E286" s="6">
        <v>20.596</v>
      </c>
      <c r="F286" s="6">
        <v>0.046</v>
      </c>
      <c r="G286" s="6">
        <v>-0.162</v>
      </c>
      <c r="H286" s="6">
        <v>-15.115</v>
      </c>
      <c r="I286" s="6">
        <v>-15.231</v>
      </c>
      <c r="J286" s="6">
        <v>1.605</v>
      </c>
      <c r="K286" s="6">
        <v>1.087</v>
      </c>
      <c r="L286" s="6">
        <v>1.001</v>
      </c>
      <c r="M286" s="6">
        <v>0.993</v>
      </c>
      <c r="N286" s="6">
        <v>18677.313</v>
      </c>
    </row>
    <row r="287">
      <c r="A287" s="5">
        <v>45899.958333333336</v>
      </c>
      <c r="B287" s="6">
        <v>0.524</v>
      </c>
      <c r="C287" s="6">
        <v>0.766</v>
      </c>
      <c r="D287" s="6">
        <v>67.352</v>
      </c>
      <c r="E287" s="6">
        <v>22.88</v>
      </c>
      <c r="F287" s="6">
        <v>0.053</v>
      </c>
      <c r="G287" s="6">
        <v>-0.177</v>
      </c>
      <c r="H287" s="6">
        <v>-16.785</v>
      </c>
      <c r="I287" s="6">
        <v>-16.909</v>
      </c>
      <c r="J287" s="6">
        <v>1.591</v>
      </c>
      <c r="K287" s="6">
        <v>1.071</v>
      </c>
      <c r="L287" s="6">
        <v>0.999</v>
      </c>
      <c r="M287" s="6">
        <v>0.994</v>
      </c>
      <c r="N287" s="6">
        <v>18678.283</v>
      </c>
    </row>
    <row r="288">
      <c r="A288" s="5">
        <v>45899.961805555555</v>
      </c>
      <c r="B288" s="6">
        <v>0.482</v>
      </c>
      <c r="C288" s="6">
        <v>0.724</v>
      </c>
      <c r="D288" s="6">
        <v>62.154</v>
      </c>
      <c r="E288" s="6">
        <v>21.12</v>
      </c>
      <c r="F288" s="6">
        <v>0.048</v>
      </c>
      <c r="G288" s="6">
        <v>-0.166</v>
      </c>
      <c r="H288" s="6">
        <v>-15.495</v>
      </c>
      <c r="I288" s="6">
        <v>-15.613</v>
      </c>
      <c r="J288" s="6">
        <v>1.601</v>
      </c>
      <c r="K288" s="6">
        <v>1.082</v>
      </c>
      <c r="L288" s="6">
        <v>1.001</v>
      </c>
      <c r="M288" s="6">
        <v>0.994</v>
      </c>
      <c r="N288" s="6">
        <v>18679.613</v>
      </c>
    </row>
    <row r="289">
      <c r="A289" s="5">
        <v>45899.96527777778</v>
      </c>
      <c r="B289" s="6">
        <v>0.454</v>
      </c>
      <c r="C289" s="6">
        <v>0.69</v>
      </c>
      <c r="D289" s="6">
        <v>58.504</v>
      </c>
      <c r="E289" s="6">
        <v>19.883</v>
      </c>
      <c r="F289" s="6">
        <v>0.048</v>
      </c>
      <c r="G289" s="6">
        <v>-0.158</v>
      </c>
      <c r="H289" s="6">
        <v>-14.58</v>
      </c>
      <c r="I289" s="6">
        <v>-14.69</v>
      </c>
      <c r="J289" s="6">
        <v>1.576</v>
      </c>
      <c r="K289" s="6">
        <v>1.08</v>
      </c>
      <c r="L289" s="6">
        <v>0.999</v>
      </c>
      <c r="M289" s="6">
        <v>0.993</v>
      </c>
      <c r="N289" s="6">
        <v>18680.838</v>
      </c>
    </row>
    <row r="290">
      <c r="A290" s="5">
        <v>45899.96875</v>
      </c>
      <c r="B290" s="6">
        <v>0.439</v>
      </c>
      <c r="C290" s="6">
        <v>0.675</v>
      </c>
      <c r="D290" s="6">
        <v>56.404</v>
      </c>
      <c r="E290" s="6">
        <v>19.173</v>
      </c>
      <c r="F290" s="6">
        <v>0.045</v>
      </c>
      <c r="G290" s="6">
        <v>-0.153</v>
      </c>
      <c r="H290" s="6">
        <v>-14.057</v>
      </c>
      <c r="I290" s="6">
        <v>-14.165</v>
      </c>
      <c r="J290" s="6">
        <v>1.592</v>
      </c>
      <c r="K290" s="6">
        <v>1.087</v>
      </c>
      <c r="L290" s="6">
        <v>0.999</v>
      </c>
      <c r="M290" s="6">
        <v>0.993</v>
      </c>
      <c r="N290" s="6">
        <v>18682.067</v>
      </c>
    </row>
    <row r="291">
      <c r="A291" s="5">
        <v>45899.97222222222</v>
      </c>
      <c r="B291" s="6">
        <v>0.455</v>
      </c>
      <c r="C291" s="6">
        <v>0.688</v>
      </c>
      <c r="D291" s="6">
        <v>58.193</v>
      </c>
      <c r="E291" s="6">
        <v>19.778</v>
      </c>
      <c r="F291" s="6">
        <v>0.049</v>
      </c>
      <c r="G291" s="6">
        <v>-0.158</v>
      </c>
      <c r="H291" s="6">
        <v>-14.51</v>
      </c>
      <c r="I291" s="6">
        <v>-14.619</v>
      </c>
      <c r="J291" s="6">
        <v>1.568</v>
      </c>
      <c r="K291" s="6">
        <v>1.079</v>
      </c>
      <c r="L291" s="6">
        <v>0.999</v>
      </c>
      <c r="M291" s="6">
        <v>0.993</v>
      </c>
      <c r="N291" s="6">
        <v>18683.281</v>
      </c>
    </row>
    <row r="292">
      <c r="A292" s="5">
        <v>45899.975694444445</v>
      </c>
      <c r="B292" s="6">
        <v>0.449</v>
      </c>
      <c r="C292" s="6">
        <v>0.683</v>
      </c>
      <c r="D292" s="6">
        <v>57.812</v>
      </c>
      <c r="E292" s="6">
        <v>19.648</v>
      </c>
      <c r="F292" s="6">
        <v>0.048</v>
      </c>
      <c r="G292" s="6">
        <v>-0.157</v>
      </c>
      <c r="H292" s="6">
        <v>-14.392</v>
      </c>
      <c r="I292" s="6">
        <v>-14.501</v>
      </c>
      <c r="J292" s="6">
        <v>1.57</v>
      </c>
      <c r="K292" s="6">
        <v>1.079</v>
      </c>
      <c r="L292" s="6">
        <v>0.999</v>
      </c>
      <c r="M292" s="6">
        <v>0.993</v>
      </c>
      <c r="N292" s="6">
        <v>18684.474</v>
      </c>
    </row>
    <row r="293">
      <c r="A293" s="5">
        <v>45899.979166666664</v>
      </c>
      <c r="B293" s="6">
        <v>0.439</v>
      </c>
      <c r="C293" s="6">
        <v>0.68</v>
      </c>
      <c r="D293" s="6">
        <v>56.613</v>
      </c>
      <c r="E293" s="6">
        <v>19.244</v>
      </c>
      <c r="F293" s="6">
        <v>0.045</v>
      </c>
      <c r="G293" s="6">
        <v>-0.155</v>
      </c>
      <c r="H293" s="6">
        <v>-14.111</v>
      </c>
      <c r="I293" s="6">
        <v>-14.221</v>
      </c>
      <c r="J293" s="6">
        <v>1.593</v>
      </c>
      <c r="K293" s="6">
        <v>1.086</v>
      </c>
      <c r="L293" s="6">
        <v>0.999</v>
      </c>
      <c r="M293" s="6">
        <v>0.993</v>
      </c>
      <c r="N293" s="6">
        <v>18685.681</v>
      </c>
    </row>
    <row r="294">
      <c r="A294" s="5">
        <v>45899.98263888889</v>
      </c>
      <c r="B294" s="6">
        <v>0.45</v>
      </c>
      <c r="C294" s="6">
        <v>0.689</v>
      </c>
      <c r="D294" s="6">
        <v>57.978</v>
      </c>
      <c r="E294" s="6">
        <v>19.705</v>
      </c>
      <c r="F294" s="6">
        <v>0.048</v>
      </c>
      <c r="G294" s="6">
        <v>-0.158</v>
      </c>
      <c r="H294" s="6">
        <v>-14.45</v>
      </c>
      <c r="I294" s="6">
        <v>-14.56</v>
      </c>
      <c r="J294" s="6">
        <v>1.571</v>
      </c>
      <c r="K294" s="6">
        <v>1.079</v>
      </c>
      <c r="L294" s="6">
        <v>0.998</v>
      </c>
      <c r="M294" s="6">
        <v>0.993</v>
      </c>
      <c r="N294" s="6">
        <v>18686.895</v>
      </c>
    </row>
    <row r="295">
      <c r="A295" s="5">
        <v>45899.98611111111</v>
      </c>
      <c r="B295" s="6">
        <v>0.45</v>
      </c>
      <c r="C295" s="6">
        <v>0.685</v>
      </c>
      <c r="D295" s="6">
        <v>57.632</v>
      </c>
      <c r="E295" s="6">
        <v>19.589</v>
      </c>
      <c r="F295" s="6">
        <v>0.048</v>
      </c>
      <c r="G295" s="6">
        <v>-0.157</v>
      </c>
      <c r="H295" s="6">
        <v>-14.358</v>
      </c>
      <c r="I295" s="6">
        <v>-14.467</v>
      </c>
      <c r="J295" s="6">
        <v>1.571</v>
      </c>
      <c r="K295" s="6">
        <v>1.08</v>
      </c>
      <c r="L295" s="6">
        <v>0.999</v>
      </c>
      <c r="M295" s="6">
        <v>0.993</v>
      </c>
      <c r="N295" s="6">
        <v>18688.089</v>
      </c>
    </row>
    <row r="296">
      <c r="A296" s="5">
        <v>45899.989583333336</v>
      </c>
      <c r="B296" s="6">
        <v>0.437</v>
      </c>
      <c r="C296" s="6">
        <v>0.676</v>
      </c>
      <c r="D296" s="6">
        <v>56.221</v>
      </c>
      <c r="E296" s="6">
        <v>19.111</v>
      </c>
      <c r="F296" s="6">
        <v>0.044</v>
      </c>
      <c r="G296" s="6">
        <v>-0.153</v>
      </c>
      <c r="H296" s="6">
        <v>-14.01</v>
      </c>
      <c r="I296" s="6">
        <v>-14.119</v>
      </c>
      <c r="J296" s="6">
        <v>1.598</v>
      </c>
      <c r="K296" s="6">
        <v>1.089</v>
      </c>
      <c r="L296" s="6">
        <v>0.999</v>
      </c>
      <c r="M296" s="6">
        <v>0.993</v>
      </c>
      <c r="N296" s="6">
        <v>18689.298</v>
      </c>
    </row>
    <row r="297">
      <c r="A297" s="5">
        <v>45899.993055555555</v>
      </c>
      <c r="B297" s="6">
        <v>0.466</v>
      </c>
      <c r="C297" s="6">
        <v>0.71</v>
      </c>
      <c r="D297" s="6">
        <v>60.0</v>
      </c>
      <c r="E297" s="6">
        <v>20.392</v>
      </c>
      <c r="F297" s="6">
        <v>0.047</v>
      </c>
      <c r="G297" s="6">
        <v>-0.162</v>
      </c>
      <c r="H297" s="6">
        <v>-14.968</v>
      </c>
      <c r="I297" s="6">
        <v>-15.083</v>
      </c>
      <c r="J297" s="6">
        <v>1.593</v>
      </c>
      <c r="K297" s="6">
        <v>1.083</v>
      </c>
      <c r="L297" s="6">
        <v>0.999</v>
      </c>
      <c r="M297" s="6">
        <v>0.993</v>
      </c>
      <c r="N297" s="6">
        <v>18690.524</v>
      </c>
    </row>
    <row r="298">
      <c r="A298" s="5">
        <v>45899.99652777778</v>
      </c>
      <c r="B298" s="6">
        <v>0.425</v>
      </c>
      <c r="C298" s="6">
        <v>0.665</v>
      </c>
      <c r="D298" s="6">
        <v>54.73</v>
      </c>
      <c r="E298" s="6">
        <v>18.606</v>
      </c>
      <c r="F298" s="6">
        <v>0.042</v>
      </c>
      <c r="G298" s="6">
        <v>-0.15</v>
      </c>
      <c r="H298" s="6">
        <v>-13.645</v>
      </c>
      <c r="I298" s="6">
        <v>-13.753</v>
      </c>
      <c r="J298" s="6">
        <v>1.602</v>
      </c>
      <c r="K298" s="6">
        <v>1.094</v>
      </c>
      <c r="L298" s="6">
        <v>1.001</v>
      </c>
      <c r="M298" s="6">
        <v>0.993</v>
      </c>
      <c r="N298" s="6">
        <v>18691.742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-7.477</v>
      </c>
      <c r="G2" s="4">
        <f t="shared" si="1"/>
        <v>0</v>
      </c>
      <c r="H2" s="4">
        <f t="shared" si="1"/>
        <v>-0.123</v>
      </c>
      <c r="I2" s="4">
        <f t="shared" si="1"/>
        <v>-0.084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409.831</v>
      </c>
    </row>
    <row r="3">
      <c r="A3" s="3" t="s">
        <v>10</v>
      </c>
      <c r="B3" s="4">
        <f t="shared" ref="B3:N3" si="2">ROUND(MAX(B5:B1000), 3)</f>
        <v>30.048</v>
      </c>
      <c r="C3" s="4">
        <f t="shared" si="2"/>
        <v>29.781</v>
      </c>
      <c r="D3" s="4">
        <f t="shared" si="2"/>
        <v>29.186</v>
      </c>
      <c r="E3" s="4">
        <f t="shared" si="2"/>
        <v>29.672</v>
      </c>
      <c r="F3" s="4">
        <f t="shared" si="2"/>
        <v>0</v>
      </c>
      <c r="G3" s="4">
        <f t="shared" si="2"/>
        <v>7.512</v>
      </c>
      <c r="H3" s="4">
        <f t="shared" si="2"/>
        <v>7.356</v>
      </c>
      <c r="I3" s="4">
        <f t="shared" si="2"/>
        <v>7.391</v>
      </c>
      <c r="J3" s="4">
        <f t="shared" si="2"/>
        <v>0.993</v>
      </c>
      <c r="K3" s="4">
        <f t="shared" si="2"/>
        <v>0.993</v>
      </c>
      <c r="L3" s="4">
        <f t="shared" si="2"/>
        <v>1.954</v>
      </c>
      <c r="M3" s="4">
        <f t="shared" si="2"/>
        <v>0.993</v>
      </c>
      <c r="N3" s="4">
        <f t="shared" si="2"/>
        <v>482.605</v>
      </c>
    </row>
    <row r="4">
      <c r="A4" s="3" t="s">
        <v>11</v>
      </c>
      <c r="B4" s="4">
        <f t="shared" ref="B4:N4" si="3">ROUND(AVERAGE(B5:B1000), 3)</f>
        <v>4.485</v>
      </c>
      <c r="C4" s="4">
        <f t="shared" si="3"/>
        <v>4.681</v>
      </c>
      <c r="D4" s="4">
        <f t="shared" si="3"/>
        <v>4.266</v>
      </c>
      <c r="E4" s="4">
        <f t="shared" si="3"/>
        <v>4.477</v>
      </c>
      <c r="F4" s="4">
        <f t="shared" si="3"/>
        <v>-1.055</v>
      </c>
      <c r="G4" s="4">
        <f t="shared" si="3"/>
        <v>1.094</v>
      </c>
      <c r="H4" s="4">
        <f t="shared" si="3"/>
        <v>0.988</v>
      </c>
      <c r="I4" s="4">
        <f t="shared" si="3"/>
        <v>1.028</v>
      </c>
      <c r="J4" s="4">
        <f t="shared" si="3"/>
        <v>0.457</v>
      </c>
      <c r="K4" s="4">
        <f t="shared" si="3"/>
        <v>0.449</v>
      </c>
      <c r="L4" s="4">
        <f t="shared" si="3"/>
        <v>0.472</v>
      </c>
      <c r="M4" s="4">
        <f t="shared" si="3"/>
        <v>0.447</v>
      </c>
      <c r="N4" s="4">
        <f t="shared" si="3"/>
        <v>444.181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409.831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409.831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409.831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409.831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409.831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409.831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409.831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409.831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409.831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409.831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409.831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409.831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409.831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409.831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409.831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409.831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409.831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409.831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409.831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409.831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409.831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409.831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409.831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409.831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409.831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409.831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409.831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409.831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409.831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409.831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409.831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409.831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409.831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409.831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409.831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409.831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409.831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409.831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409.831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409.831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409.831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409.831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409.831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409.831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409.831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409.831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409.831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409.831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409.831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409.831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409.831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409.831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409.831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409.831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409.831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409.831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409.831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409.831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409.831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409.831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409.831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409.831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409.831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409.831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409.831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409.831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409.831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409.831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409.831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409.831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409.831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409.831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409.831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409.831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409.831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409.831</v>
      </c>
    </row>
    <row r="81">
      <c r="A81" s="5">
        <v>45899.25</v>
      </c>
      <c r="B81" s="6">
        <v>0.993</v>
      </c>
      <c r="C81" s="6">
        <v>1.429</v>
      </c>
      <c r="D81" s="6">
        <v>1.374</v>
      </c>
      <c r="E81" s="6">
        <v>1.266</v>
      </c>
      <c r="F81" s="6">
        <v>-0.025</v>
      </c>
      <c r="G81" s="6">
        <v>0.093</v>
      </c>
      <c r="H81" s="6">
        <v>-0.026</v>
      </c>
      <c r="I81" s="6">
        <v>0.042</v>
      </c>
      <c r="J81" s="6">
        <v>0.103</v>
      </c>
      <c r="K81" s="6">
        <v>0.269</v>
      </c>
      <c r="L81" s="6">
        <v>1.921</v>
      </c>
      <c r="M81" s="6">
        <v>0.156</v>
      </c>
      <c r="N81" s="6">
        <v>409.837</v>
      </c>
    </row>
    <row r="82">
      <c r="A82" s="5">
        <v>45899.25347222222</v>
      </c>
      <c r="B82" s="6">
        <v>1.044</v>
      </c>
      <c r="C82" s="6">
        <v>1.455</v>
      </c>
      <c r="D82" s="6">
        <v>1.308</v>
      </c>
      <c r="E82" s="6">
        <v>1.269</v>
      </c>
      <c r="F82" s="6">
        <v>-0.063</v>
      </c>
      <c r="G82" s="6">
        <v>0.107</v>
      </c>
      <c r="H82" s="6">
        <v>0.002</v>
      </c>
      <c r="I82" s="6">
        <v>0.046</v>
      </c>
      <c r="J82" s="6">
        <v>0.251</v>
      </c>
      <c r="K82" s="6">
        <v>0.308</v>
      </c>
      <c r="L82" s="6">
        <v>0.007</v>
      </c>
      <c r="M82" s="6">
        <v>0.188</v>
      </c>
      <c r="N82" s="6">
        <v>409.849</v>
      </c>
    </row>
    <row r="83">
      <c r="A83" s="5">
        <v>45899.256944444445</v>
      </c>
      <c r="B83" s="6">
        <v>1.173</v>
      </c>
      <c r="C83" s="6">
        <v>1.535</v>
      </c>
      <c r="D83" s="6">
        <v>1.328</v>
      </c>
      <c r="E83" s="6">
        <v>1.345</v>
      </c>
      <c r="F83" s="6">
        <v>-0.113</v>
      </c>
      <c r="G83" s="6">
        <v>0.151</v>
      </c>
      <c r="H83" s="6">
        <v>0.06</v>
      </c>
      <c r="I83" s="6">
        <v>0.098</v>
      </c>
      <c r="J83" s="6">
        <v>0.401</v>
      </c>
      <c r="K83" s="6">
        <v>0.412</v>
      </c>
      <c r="L83" s="6">
        <v>0.189</v>
      </c>
      <c r="M83" s="6">
        <v>0.335</v>
      </c>
      <c r="N83" s="6">
        <v>409.869</v>
      </c>
    </row>
    <row r="84">
      <c r="A84" s="5">
        <v>45899.260416666664</v>
      </c>
      <c r="B84" s="6">
        <v>1.35</v>
      </c>
      <c r="C84" s="6">
        <v>1.723</v>
      </c>
      <c r="D84" s="6">
        <v>1.49</v>
      </c>
      <c r="E84" s="6">
        <v>1.521</v>
      </c>
      <c r="F84" s="6">
        <v>-0.194</v>
      </c>
      <c r="G84" s="6">
        <v>0.251</v>
      </c>
      <c r="H84" s="6">
        <v>0.156</v>
      </c>
      <c r="I84" s="6">
        <v>0.213</v>
      </c>
      <c r="J84" s="6">
        <v>0.6</v>
      </c>
      <c r="K84" s="6">
        <v>0.612</v>
      </c>
      <c r="L84" s="6">
        <v>0.439</v>
      </c>
      <c r="M84" s="6">
        <v>0.552</v>
      </c>
      <c r="N84" s="6">
        <v>409.908</v>
      </c>
    </row>
    <row r="85">
      <c r="A85" s="5">
        <v>45899.26388888889</v>
      </c>
      <c r="B85" s="6">
        <v>1.587</v>
      </c>
      <c r="C85" s="6">
        <v>2.06</v>
      </c>
      <c r="D85" s="6">
        <v>1.592</v>
      </c>
      <c r="E85" s="6">
        <v>1.746</v>
      </c>
      <c r="F85" s="6">
        <v>-0.283</v>
      </c>
      <c r="G85" s="6">
        <v>0.344</v>
      </c>
      <c r="H85" s="6">
        <v>0.202</v>
      </c>
      <c r="I85" s="6">
        <v>0.263</v>
      </c>
      <c r="J85" s="6">
        <v>0.746</v>
      </c>
      <c r="K85" s="6">
        <v>0.698</v>
      </c>
      <c r="L85" s="6">
        <v>0.528</v>
      </c>
      <c r="M85" s="6">
        <v>0.661</v>
      </c>
      <c r="N85" s="6">
        <v>409.969</v>
      </c>
    </row>
    <row r="86">
      <c r="A86" s="5">
        <v>45899.26736111111</v>
      </c>
      <c r="B86" s="6">
        <v>1.93</v>
      </c>
      <c r="C86" s="6">
        <v>2.367</v>
      </c>
      <c r="D86" s="6">
        <v>1.856</v>
      </c>
      <c r="E86" s="6">
        <v>2.051</v>
      </c>
      <c r="F86" s="6">
        <v>-0.382</v>
      </c>
      <c r="G86" s="6">
        <v>0.44</v>
      </c>
      <c r="H86" s="6">
        <v>0.301</v>
      </c>
      <c r="I86" s="6">
        <v>0.359</v>
      </c>
      <c r="J86" s="6">
        <v>0.825</v>
      </c>
      <c r="K86" s="6">
        <v>0.778</v>
      </c>
      <c r="L86" s="6">
        <v>0.676</v>
      </c>
      <c r="M86" s="6">
        <v>0.762</v>
      </c>
      <c r="N86" s="6">
        <v>410.05</v>
      </c>
    </row>
    <row r="87">
      <c r="A87" s="5">
        <v>45899.270833333336</v>
      </c>
      <c r="B87" s="6">
        <v>2.34</v>
      </c>
      <c r="C87" s="6">
        <v>2.89</v>
      </c>
      <c r="D87" s="6">
        <v>2.251</v>
      </c>
      <c r="E87" s="6">
        <v>2.494</v>
      </c>
      <c r="F87" s="6">
        <v>-0.5</v>
      </c>
      <c r="G87" s="6">
        <v>0.594</v>
      </c>
      <c r="H87" s="6">
        <v>0.417</v>
      </c>
      <c r="I87" s="6">
        <v>0.511</v>
      </c>
      <c r="J87" s="6">
        <v>0.882</v>
      </c>
      <c r="K87" s="6">
        <v>0.852</v>
      </c>
      <c r="L87" s="6">
        <v>0.764</v>
      </c>
      <c r="M87" s="6">
        <v>0.835</v>
      </c>
      <c r="N87" s="6">
        <v>410.16</v>
      </c>
    </row>
    <row r="88">
      <c r="A88" s="5">
        <v>45899.274305555555</v>
      </c>
      <c r="B88" s="6">
        <v>2.241</v>
      </c>
      <c r="C88" s="6">
        <v>2.662</v>
      </c>
      <c r="D88" s="6">
        <v>2.063</v>
      </c>
      <c r="E88" s="6">
        <v>2.322</v>
      </c>
      <c r="F88" s="6">
        <v>-0.452</v>
      </c>
      <c r="G88" s="6">
        <v>0.518</v>
      </c>
      <c r="H88" s="6">
        <v>0.37</v>
      </c>
      <c r="I88" s="6">
        <v>0.436</v>
      </c>
      <c r="J88" s="6">
        <v>0.833</v>
      </c>
      <c r="K88" s="6">
        <v>0.806</v>
      </c>
      <c r="L88" s="6">
        <v>0.743</v>
      </c>
      <c r="M88" s="6">
        <v>0.796</v>
      </c>
      <c r="N88" s="6">
        <v>410.28</v>
      </c>
    </row>
    <row r="89">
      <c r="A89" s="5">
        <v>45899.27777777778</v>
      </c>
      <c r="B89" s="6">
        <v>2.537</v>
      </c>
      <c r="C89" s="6">
        <v>3.055</v>
      </c>
      <c r="D89" s="6">
        <v>2.3</v>
      </c>
      <c r="E89" s="6">
        <v>2.631</v>
      </c>
      <c r="F89" s="6">
        <v>-0.496</v>
      </c>
      <c r="G89" s="6">
        <v>0.607</v>
      </c>
      <c r="H89" s="6">
        <v>0.423</v>
      </c>
      <c r="I89" s="6">
        <v>0.534</v>
      </c>
      <c r="J89" s="6">
        <v>0.794</v>
      </c>
      <c r="K89" s="6">
        <v>0.811</v>
      </c>
      <c r="L89" s="6">
        <v>0.746</v>
      </c>
      <c r="M89" s="6">
        <v>0.787</v>
      </c>
      <c r="N89" s="6">
        <v>410.402</v>
      </c>
    </row>
    <row r="90">
      <c r="A90" s="5">
        <v>45899.28125</v>
      </c>
      <c r="B90" s="6">
        <v>2.462</v>
      </c>
      <c r="C90" s="6">
        <v>3.063</v>
      </c>
      <c r="D90" s="6">
        <v>2.286</v>
      </c>
      <c r="E90" s="6">
        <v>2.604</v>
      </c>
      <c r="F90" s="6">
        <v>-0.474</v>
      </c>
      <c r="G90" s="6">
        <v>0.606</v>
      </c>
      <c r="H90" s="6">
        <v>0.403</v>
      </c>
      <c r="I90" s="6">
        <v>0.535</v>
      </c>
      <c r="J90" s="6">
        <v>0.782</v>
      </c>
      <c r="K90" s="6">
        <v>0.807</v>
      </c>
      <c r="L90" s="6">
        <v>0.714</v>
      </c>
      <c r="M90" s="6">
        <v>0.772</v>
      </c>
      <c r="N90" s="6">
        <v>410.529</v>
      </c>
    </row>
    <row r="91">
      <c r="A91" s="5">
        <v>45899.28472222222</v>
      </c>
      <c r="B91" s="6">
        <v>2.328</v>
      </c>
      <c r="C91" s="6">
        <v>2.928</v>
      </c>
      <c r="D91" s="6">
        <v>2.065</v>
      </c>
      <c r="E91" s="6">
        <v>2.44</v>
      </c>
      <c r="F91" s="6">
        <v>-0.47</v>
      </c>
      <c r="G91" s="6">
        <v>0.566</v>
      </c>
      <c r="H91" s="6">
        <v>0.355</v>
      </c>
      <c r="I91" s="6">
        <v>0.451</v>
      </c>
      <c r="J91" s="6">
        <v>0.819</v>
      </c>
      <c r="K91" s="6">
        <v>0.785</v>
      </c>
      <c r="L91" s="6">
        <v>0.695</v>
      </c>
      <c r="M91" s="6">
        <v>0.77</v>
      </c>
      <c r="N91" s="6">
        <v>410.649</v>
      </c>
    </row>
    <row r="92">
      <c r="A92" s="5">
        <v>45899.288194444445</v>
      </c>
      <c r="B92" s="6">
        <v>2.031</v>
      </c>
      <c r="C92" s="6">
        <v>2.519</v>
      </c>
      <c r="D92" s="6">
        <v>1.847</v>
      </c>
      <c r="E92" s="6">
        <v>2.132</v>
      </c>
      <c r="F92" s="6">
        <v>-0.417</v>
      </c>
      <c r="G92" s="6">
        <v>0.457</v>
      </c>
      <c r="H92" s="6">
        <v>0.298</v>
      </c>
      <c r="I92" s="6">
        <v>0.338</v>
      </c>
      <c r="J92" s="6">
        <v>0.832</v>
      </c>
      <c r="K92" s="6">
        <v>0.737</v>
      </c>
      <c r="L92" s="6">
        <v>0.653</v>
      </c>
      <c r="M92" s="6">
        <v>0.743</v>
      </c>
      <c r="N92" s="6">
        <v>410.766</v>
      </c>
    </row>
    <row r="93">
      <c r="A93" s="5">
        <v>45899.291666666664</v>
      </c>
      <c r="B93" s="6">
        <v>3.332</v>
      </c>
      <c r="C93" s="6">
        <v>3.916</v>
      </c>
      <c r="D93" s="6">
        <v>3.079</v>
      </c>
      <c r="E93" s="6">
        <v>3.442</v>
      </c>
      <c r="F93" s="6">
        <v>-0.758</v>
      </c>
      <c r="G93" s="6">
        <v>0.866</v>
      </c>
      <c r="H93" s="6">
        <v>0.664</v>
      </c>
      <c r="I93" s="6">
        <v>0.772</v>
      </c>
      <c r="J93" s="6">
        <v>0.925</v>
      </c>
      <c r="K93" s="6">
        <v>0.901</v>
      </c>
      <c r="L93" s="6">
        <v>0.875</v>
      </c>
      <c r="M93" s="6">
        <v>0.901</v>
      </c>
      <c r="N93" s="6">
        <v>410.938</v>
      </c>
    </row>
    <row r="94">
      <c r="A94" s="5">
        <v>45899.29513888889</v>
      </c>
      <c r="B94" s="6">
        <v>3.766</v>
      </c>
      <c r="C94" s="6">
        <v>4.346</v>
      </c>
      <c r="D94" s="6">
        <v>3.372</v>
      </c>
      <c r="E94" s="6">
        <v>3.828</v>
      </c>
      <c r="F94" s="6">
        <v>-0.868</v>
      </c>
      <c r="G94" s="6">
        <v>0.972</v>
      </c>
      <c r="H94" s="6">
        <v>0.748</v>
      </c>
      <c r="I94" s="6">
        <v>0.852</v>
      </c>
      <c r="J94" s="6">
        <v>0.937</v>
      </c>
      <c r="K94" s="6">
        <v>0.909</v>
      </c>
      <c r="L94" s="6">
        <v>0.898</v>
      </c>
      <c r="M94" s="6">
        <v>0.915</v>
      </c>
      <c r="N94" s="6">
        <v>411.13</v>
      </c>
    </row>
    <row r="95">
      <c r="A95" s="5">
        <v>45899.29861111111</v>
      </c>
      <c r="B95" s="6">
        <v>4.038</v>
      </c>
      <c r="C95" s="6">
        <v>4.584</v>
      </c>
      <c r="D95" s="6">
        <v>3.777</v>
      </c>
      <c r="E95" s="6">
        <v>4.133</v>
      </c>
      <c r="F95" s="6">
        <v>-0.94</v>
      </c>
      <c r="G95" s="6">
        <v>1.045</v>
      </c>
      <c r="H95" s="6">
        <v>0.858</v>
      </c>
      <c r="I95" s="6">
        <v>0.963</v>
      </c>
      <c r="J95" s="6">
        <v>0.946</v>
      </c>
      <c r="K95" s="6">
        <v>0.928</v>
      </c>
      <c r="L95" s="6">
        <v>0.921</v>
      </c>
      <c r="M95" s="6">
        <v>0.932</v>
      </c>
      <c r="N95" s="6">
        <v>411.35</v>
      </c>
    </row>
    <row r="96">
      <c r="A96" s="5">
        <v>45899.302083333336</v>
      </c>
      <c r="B96" s="6">
        <v>4.838</v>
      </c>
      <c r="C96" s="6">
        <v>5.522</v>
      </c>
      <c r="D96" s="6">
        <v>4.668</v>
      </c>
      <c r="E96" s="6">
        <v>5.009</v>
      </c>
      <c r="F96" s="6">
        <v>-1.146</v>
      </c>
      <c r="G96" s="6">
        <v>1.29</v>
      </c>
      <c r="H96" s="6">
        <v>1.066</v>
      </c>
      <c r="I96" s="6">
        <v>1.21</v>
      </c>
      <c r="J96" s="6">
        <v>0.961</v>
      </c>
      <c r="K96" s="6">
        <v>0.951</v>
      </c>
      <c r="L96" s="6">
        <v>0.923</v>
      </c>
      <c r="M96" s="6">
        <v>0.946</v>
      </c>
      <c r="N96" s="6">
        <v>411.596</v>
      </c>
    </row>
    <row r="97">
      <c r="A97" s="5">
        <v>45899.305555555555</v>
      </c>
      <c r="B97" s="6">
        <v>5.863</v>
      </c>
      <c r="C97" s="6">
        <v>6.28</v>
      </c>
      <c r="D97" s="6">
        <v>5.328</v>
      </c>
      <c r="E97" s="6">
        <v>5.824</v>
      </c>
      <c r="F97" s="6">
        <v>-1.406</v>
      </c>
      <c r="G97" s="6">
        <v>1.479</v>
      </c>
      <c r="H97" s="6">
        <v>1.256</v>
      </c>
      <c r="I97" s="6">
        <v>1.329</v>
      </c>
      <c r="J97" s="6">
        <v>0.974</v>
      </c>
      <c r="K97" s="6">
        <v>0.954</v>
      </c>
      <c r="L97" s="6">
        <v>0.951</v>
      </c>
      <c r="M97" s="6">
        <v>0.96</v>
      </c>
      <c r="N97" s="6">
        <v>411.905</v>
      </c>
    </row>
    <row r="98">
      <c r="A98" s="5">
        <v>45899.305555555555</v>
      </c>
      <c r="B98" s="6">
        <v>5.863</v>
      </c>
      <c r="C98" s="6">
        <v>6.28</v>
      </c>
      <c r="D98" s="6">
        <v>5.328</v>
      </c>
      <c r="E98" s="6">
        <v>5.824</v>
      </c>
      <c r="F98" s="6">
        <v>-1.406</v>
      </c>
      <c r="G98" s="6">
        <v>1.479</v>
      </c>
      <c r="H98" s="6">
        <v>1.256</v>
      </c>
      <c r="I98" s="6">
        <v>1.329</v>
      </c>
      <c r="J98" s="6">
        <v>0.974</v>
      </c>
      <c r="K98" s="6">
        <v>0.954</v>
      </c>
      <c r="L98" s="6">
        <v>0.951</v>
      </c>
      <c r="M98" s="6">
        <v>0.96</v>
      </c>
      <c r="N98" s="6">
        <v>411.905</v>
      </c>
    </row>
    <row r="99">
      <c r="A99" s="5">
        <v>45899.30902777778</v>
      </c>
      <c r="B99" s="6">
        <v>6.002</v>
      </c>
      <c r="C99" s="6">
        <v>6.584</v>
      </c>
      <c r="D99" s="6">
        <v>5.718</v>
      </c>
      <c r="E99" s="6">
        <v>6.101</v>
      </c>
      <c r="F99" s="6">
        <v>-1.445</v>
      </c>
      <c r="G99" s="6">
        <v>1.566</v>
      </c>
      <c r="H99" s="6">
        <v>1.355</v>
      </c>
      <c r="I99" s="6">
        <v>1.476</v>
      </c>
      <c r="J99" s="6">
        <v>0.975</v>
      </c>
      <c r="K99" s="6">
        <v>0.965</v>
      </c>
      <c r="L99" s="6">
        <v>0.956</v>
      </c>
      <c r="M99" s="6">
        <v>0.966</v>
      </c>
      <c r="N99" s="6">
        <v>412.258</v>
      </c>
    </row>
    <row r="100">
      <c r="A100" s="5">
        <v>45899.3125</v>
      </c>
      <c r="B100" s="6">
        <v>6.049</v>
      </c>
      <c r="C100" s="6">
        <v>6.627</v>
      </c>
      <c r="D100" s="6">
        <v>5.758</v>
      </c>
      <c r="E100" s="6">
        <v>6.144</v>
      </c>
      <c r="F100" s="6">
        <v>-1.458</v>
      </c>
      <c r="G100" s="6">
        <v>1.577</v>
      </c>
      <c r="H100" s="6">
        <v>1.364</v>
      </c>
      <c r="I100" s="6">
        <v>1.483</v>
      </c>
      <c r="J100" s="6">
        <v>0.974</v>
      </c>
      <c r="K100" s="6">
        <v>0.962</v>
      </c>
      <c r="L100" s="6">
        <v>0.953</v>
      </c>
      <c r="M100" s="6">
        <v>0.963</v>
      </c>
      <c r="N100" s="6">
        <v>412.58</v>
      </c>
    </row>
    <row r="101">
      <c r="A101" s="5">
        <v>45899.31597222222</v>
      </c>
      <c r="B101" s="6">
        <v>8.447</v>
      </c>
      <c r="C101" s="6">
        <v>9.115</v>
      </c>
      <c r="D101" s="6">
        <v>8.183</v>
      </c>
      <c r="E101" s="6">
        <v>8.582</v>
      </c>
      <c r="F101" s="6">
        <v>-2.062</v>
      </c>
      <c r="G101" s="6">
        <v>2.212</v>
      </c>
      <c r="H101" s="6">
        <v>1.987</v>
      </c>
      <c r="I101" s="6">
        <v>2.137</v>
      </c>
      <c r="J101" s="6">
        <v>0.984</v>
      </c>
      <c r="K101" s="6">
        <v>0.979</v>
      </c>
      <c r="L101" s="6">
        <v>0.973</v>
      </c>
      <c r="M101" s="6">
        <v>0.979</v>
      </c>
      <c r="N101" s="6">
        <v>413.01</v>
      </c>
    </row>
    <row r="102">
      <c r="A102" s="5">
        <v>45899.319444444445</v>
      </c>
      <c r="B102" s="6">
        <v>8.014</v>
      </c>
      <c r="C102" s="6">
        <v>8.578</v>
      </c>
      <c r="D102" s="6">
        <v>7.641</v>
      </c>
      <c r="E102" s="6">
        <v>8.078</v>
      </c>
      <c r="F102" s="6">
        <v>-1.954</v>
      </c>
      <c r="G102" s="6">
        <v>2.079</v>
      </c>
      <c r="H102" s="6">
        <v>1.855</v>
      </c>
      <c r="I102" s="6">
        <v>1.98</v>
      </c>
      <c r="J102" s="6">
        <v>0.983</v>
      </c>
      <c r="K102" s="6">
        <v>0.977</v>
      </c>
      <c r="L102" s="6">
        <v>0.972</v>
      </c>
      <c r="M102" s="6">
        <v>0.977</v>
      </c>
      <c r="N102" s="6">
        <v>413.527</v>
      </c>
    </row>
    <row r="103">
      <c r="A103" s="5">
        <v>45899.322916666664</v>
      </c>
      <c r="B103" s="6">
        <v>1.787</v>
      </c>
      <c r="C103" s="6">
        <v>2.208</v>
      </c>
      <c r="D103" s="6">
        <v>1.644</v>
      </c>
      <c r="E103" s="6">
        <v>1.88</v>
      </c>
      <c r="F103" s="6">
        <v>-0.344</v>
      </c>
      <c r="G103" s="6">
        <v>0.363</v>
      </c>
      <c r="H103" s="6">
        <v>0.215</v>
      </c>
      <c r="I103" s="6">
        <v>0.234</v>
      </c>
      <c r="J103" s="6">
        <v>0.776</v>
      </c>
      <c r="K103" s="6">
        <v>0.663</v>
      </c>
      <c r="L103" s="6">
        <v>0.523</v>
      </c>
      <c r="M103" s="6">
        <v>0.658</v>
      </c>
      <c r="N103" s="6">
        <v>413.866</v>
      </c>
    </row>
    <row r="104">
      <c r="A104" s="5">
        <v>45899.32638888889</v>
      </c>
      <c r="B104" s="6">
        <v>4.077</v>
      </c>
      <c r="C104" s="6">
        <v>4.807</v>
      </c>
      <c r="D104" s="6">
        <v>3.75</v>
      </c>
      <c r="E104" s="6">
        <v>4.211</v>
      </c>
      <c r="F104" s="6">
        <v>-0.964</v>
      </c>
      <c r="G104" s="6">
        <v>1.1</v>
      </c>
      <c r="H104" s="6">
        <v>0.832</v>
      </c>
      <c r="I104" s="6">
        <v>0.968</v>
      </c>
      <c r="J104" s="6">
        <v>0.955</v>
      </c>
      <c r="K104" s="6">
        <v>0.925</v>
      </c>
      <c r="L104" s="6">
        <v>0.888</v>
      </c>
      <c r="M104" s="6">
        <v>0.924</v>
      </c>
      <c r="N104" s="6">
        <v>414.098</v>
      </c>
    </row>
    <row r="105">
      <c r="A105" s="5">
        <v>45899.32986111111</v>
      </c>
      <c r="B105" s="6">
        <v>1.783</v>
      </c>
      <c r="C105" s="6">
        <v>2.025</v>
      </c>
      <c r="D105" s="6">
        <v>1.632</v>
      </c>
      <c r="E105" s="6">
        <v>1.813</v>
      </c>
      <c r="F105" s="6">
        <v>-0.305</v>
      </c>
      <c r="G105" s="6">
        <v>0.292</v>
      </c>
      <c r="H105" s="6">
        <v>0.21</v>
      </c>
      <c r="I105" s="6">
        <v>0.197</v>
      </c>
      <c r="J105" s="6">
        <v>0.687</v>
      </c>
      <c r="K105" s="6">
        <v>0.58</v>
      </c>
      <c r="L105" s="6">
        <v>0.516</v>
      </c>
      <c r="M105" s="6">
        <v>0.596</v>
      </c>
      <c r="N105" s="6">
        <v>414.316</v>
      </c>
    </row>
    <row r="106">
      <c r="A106" s="5">
        <v>45899.333333333336</v>
      </c>
      <c r="B106" s="6">
        <v>5.221</v>
      </c>
      <c r="C106" s="6">
        <v>5.712</v>
      </c>
      <c r="D106" s="6">
        <v>4.586</v>
      </c>
      <c r="E106" s="6">
        <v>5.173</v>
      </c>
      <c r="F106" s="6">
        <v>-1.252</v>
      </c>
      <c r="G106" s="6">
        <v>1.33</v>
      </c>
      <c r="H106" s="6">
        <v>1.064</v>
      </c>
      <c r="I106" s="6">
        <v>1.142</v>
      </c>
      <c r="J106" s="6">
        <v>0.964</v>
      </c>
      <c r="K106" s="6">
        <v>0.935</v>
      </c>
      <c r="L106" s="6">
        <v>0.927</v>
      </c>
      <c r="M106" s="6">
        <v>0.942</v>
      </c>
      <c r="N106" s="6">
        <v>414.562</v>
      </c>
    </row>
    <row r="107">
      <c r="A107" s="5">
        <v>45899.336805555555</v>
      </c>
      <c r="B107" s="6">
        <v>9.697</v>
      </c>
      <c r="C107" s="6">
        <v>10.048</v>
      </c>
      <c r="D107" s="6">
        <v>9.218</v>
      </c>
      <c r="E107" s="6">
        <v>9.655</v>
      </c>
      <c r="F107" s="6">
        <v>-2.374</v>
      </c>
      <c r="G107" s="6">
        <v>2.46</v>
      </c>
      <c r="H107" s="6">
        <v>2.258</v>
      </c>
      <c r="I107" s="6">
        <v>2.344</v>
      </c>
      <c r="J107" s="6">
        <v>0.984</v>
      </c>
      <c r="K107" s="6">
        <v>0.979</v>
      </c>
      <c r="L107" s="6">
        <v>0.979</v>
      </c>
      <c r="M107" s="6">
        <v>0.981</v>
      </c>
      <c r="N107" s="6">
        <v>414.858</v>
      </c>
    </row>
    <row r="108">
      <c r="A108" s="5">
        <v>45899.34027777778</v>
      </c>
      <c r="B108" s="6">
        <v>5.391</v>
      </c>
      <c r="C108" s="6">
        <v>5.954</v>
      </c>
      <c r="D108" s="6">
        <v>5.045</v>
      </c>
      <c r="E108" s="6">
        <v>5.463</v>
      </c>
      <c r="F108" s="6">
        <v>-1.295</v>
      </c>
      <c r="G108" s="6">
        <v>1.411</v>
      </c>
      <c r="H108" s="6">
        <v>1.183</v>
      </c>
      <c r="I108" s="6">
        <v>1.299</v>
      </c>
      <c r="J108" s="6">
        <v>0.967</v>
      </c>
      <c r="K108" s="6">
        <v>0.954</v>
      </c>
      <c r="L108" s="6">
        <v>0.938</v>
      </c>
      <c r="M108" s="6">
        <v>0.953</v>
      </c>
      <c r="N108" s="6">
        <v>415.169</v>
      </c>
    </row>
    <row r="109">
      <c r="A109" s="5">
        <v>45899.34375</v>
      </c>
      <c r="B109" s="6">
        <v>5.174</v>
      </c>
      <c r="C109" s="6">
        <v>5.693</v>
      </c>
      <c r="D109" s="6">
        <v>4.938</v>
      </c>
      <c r="E109" s="6">
        <v>5.268</v>
      </c>
      <c r="F109" s="6">
        <v>-1.24</v>
      </c>
      <c r="G109" s="6">
        <v>1.343</v>
      </c>
      <c r="H109" s="6">
        <v>1.15</v>
      </c>
      <c r="I109" s="6">
        <v>1.253</v>
      </c>
      <c r="J109" s="6">
        <v>0.964</v>
      </c>
      <c r="K109" s="6">
        <v>0.95</v>
      </c>
      <c r="L109" s="6">
        <v>0.933</v>
      </c>
      <c r="M109" s="6">
        <v>0.949</v>
      </c>
      <c r="N109" s="6">
        <v>415.422</v>
      </c>
    </row>
    <row r="110">
      <c r="A110" s="5">
        <v>45899.34722222222</v>
      </c>
      <c r="B110" s="6">
        <v>6.45</v>
      </c>
      <c r="C110" s="6">
        <v>6.974</v>
      </c>
      <c r="D110" s="6">
        <v>6.184</v>
      </c>
      <c r="E110" s="6">
        <v>6.536</v>
      </c>
      <c r="F110" s="6">
        <v>-1.562</v>
      </c>
      <c r="G110" s="6">
        <v>1.673</v>
      </c>
      <c r="H110" s="6">
        <v>1.478</v>
      </c>
      <c r="I110" s="6">
        <v>1.589</v>
      </c>
      <c r="J110" s="6">
        <v>0.972</v>
      </c>
      <c r="K110" s="6">
        <v>0.965</v>
      </c>
      <c r="L110" s="6">
        <v>0.956</v>
      </c>
      <c r="M110" s="6">
        <v>0.965</v>
      </c>
      <c r="N110" s="6">
        <v>415.692</v>
      </c>
    </row>
    <row r="111">
      <c r="A111" s="5">
        <v>45899.350694444445</v>
      </c>
      <c r="B111" s="6">
        <v>11.488</v>
      </c>
      <c r="C111" s="6">
        <v>11.905</v>
      </c>
      <c r="D111" s="6">
        <v>11.272</v>
      </c>
      <c r="E111" s="6">
        <v>11.555</v>
      </c>
      <c r="F111" s="6">
        <v>-2.842</v>
      </c>
      <c r="G111" s="6">
        <v>2.933</v>
      </c>
      <c r="H111" s="6">
        <v>2.783</v>
      </c>
      <c r="I111" s="6">
        <v>2.874</v>
      </c>
      <c r="J111" s="6">
        <v>0.988</v>
      </c>
      <c r="K111" s="6">
        <v>0.987</v>
      </c>
      <c r="L111" s="6">
        <v>0.985</v>
      </c>
      <c r="M111" s="6">
        <v>0.987</v>
      </c>
      <c r="N111" s="6">
        <v>416.064</v>
      </c>
    </row>
    <row r="112">
      <c r="A112" s="5">
        <v>45899.354166666664</v>
      </c>
      <c r="B112" s="6">
        <v>9.196</v>
      </c>
      <c r="C112" s="6">
        <v>9.361</v>
      </c>
      <c r="D112" s="6">
        <v>8.698</v>
      </c>
      <c r="E112" s="6">
        <v>9.085</v>
      </c>
      <c r="F112" s="6">
        <v>-2.258</v>
      </c>
      <c r="G112" s="6">
        <v>2.289</v>
      </c>
      <c r="H112" s="6">
        <v>2.129</v>
      </c>
      <c r="I112" s="6">
        <v>2.16</v>
      </c>
      <c r="J112" s="6">
        <v>0.985</v>
      </c>
      <c r="K112" s="6">
        <v>0.979</v>
      </c>
      <c r="L112" s="6">
        <v>0.98</v>
      </c>
      <c r="M112" s="6">
        <v>0.981</v>
      </c>
      <c r="N112" s="6">
        <v>416.629</v>
      </c>
    </row>
    <row r="113">
      <c r="A113" s="5">
        <v>45899.35763888889</v>
      </c>
      <c r="B113" s="6">
        <v>2.208</v>
      </c>
      <c r="C113" s="6">
        <v>2.57</v>
      </c>
      <c r="D113" s="6">
        <v>2.022</v>
      </c>
      <c r="E113" s="6">
        <v>2.267</v>
      </c>
      <c r="F113" s="6">
        <v>-0.47</v>
      </c>
      <c r="G113" s="6">
        <v>0.495</v>
      </c>
      <c r="H113" s="6">
        <v>0.357</v>
      </c>
      <c r="I113" s="6">
        <v>0.382</v>
      </c>
      <c r="J113" s="6">
        <v>0.853</v>
      </c>
      <c r="K113" s="6">
        <v>0.775</v>
      </c>
      <c r="L113" s="6">
        <v>0.706</v>
      </c>
      <c r="M113" s="6">
        <v>0.78</v>
      </c>
      <c r="N113" s="6">
        <v>417.03</v>
      </c>
    </row>
    <row r="114">
      <c r="A114" s="5">
        <v>45899.36111111111</v>
      </c>
      <c r="B114" s="6">
        <v>10.645</v>
      </c>
      <c r="C114" s="6">
        <v>10.954</v>
      </c>
      <c r="D114" s="6">
        <v>10.243</v>
      </c>
      <c r="E114" s="6">
        <v>10.614</v>
      </c>
      <c r="F114" s="6">
        <v>-2.624</v>
      </c>
      <c r="G114" s="6">
        <v>2.692</v>
      </c>
      <c r="H114" s="6">
        <v>2.513</v>
      </c>
      <c r="I114" s="6">
        <v>2.581</v>
      </c>
      <c r="J114" s="6">
        <v>0.986</v>
      </c>
      <c r="K114" s="6">
        <v>0.983</v>
      </c>
      <c r="L114" s="6">
        <v>0.981</v>
      </c>
      <c r="M114" s="6">
        <v>0.983</v>
      </c>
      <c r="N114" s="6">
        <v>417.356</v>
      </c>
    </row>
    <row r="115">
      <c r="A115" s="5">
        <v>45899.36111111111</v>
      </c>
      <c r="B115" s="6">
        <v>10.645</v>
      </c>
      <c r="C115" s="6">
        <v>10.954</v>
      </c>
      <c r="D115" s="6">
        <v>10.243</v>
      </c>
      <c r="E115" s="6">
        <v>10.614</v>
      </c>
      <c r="F115" s="6">
        <v>-2.624</v>
      </c>
      <c r="G115" s="6">
        <v>2.692</v>
      </c>
      <c r="H115" s="6">
        <v>2.513</v>
      </c>
      <c r="I115" s="6">
        <v>2.581</v>
      </c>
      <c r="J115" s="6">
        <v>0.986</v>
      </c>
      <c r="K115" s="6">
        <v>0.983</v>
      </c>
      <c r="L115" s="6">
        <v>0.981</v>
      </c>
      <c r="M115" s="6">
        <v>0.983</v>
      </c>
      <c r="N115" s="6">
        <v>417.356</v>
      </c>
    </row>
    <row r="116">
      <c r="A116" s="5">
        <v>45899.364583333336</v>
      </c>
      <c r="B116" s="6">
        <v>3.422</v>
      </c>
      <c r="C116" s="6">
        <v>3.765</v>
      </c>
      <c r="D116" s="6">
        <v>2.859</v>
      </c>
      <c r="E116" s="6">
        <v>3.349</v>
      </c>
      <c r="F116" s="6">
        <v>-0.785</v>
      </c>
      <c r="G116" s="6">
        <v>0.804</v>
      </c>
      <c r="H116" s="6">
        <v>0.603</v>
      </c>
      <c r="I116" s="6">
        <v>0.622</v>
      </c>
      <c r="J116" s="6">
        <v>0.92</v>
      </c>
      <c r="K116" s="6">
        <v>0.856</v>
      </c>
      <c r="L116" s="6">
        <v>0.843</v>
      </c>
      <c r="M116" s="6">
        <v>0.874</v>
      </c>
      <c r="N116" s="6">
        <v>417.714</v>
      </c>
    </row>
    <row r="117">
      <c r="A117" s="5">
        <v>45899.368055555555</v>
      </c>
      <c r="B117" s="6">
        <v>11.895</v>
      </c>
      <c r="C117" s="6">
        <v>11.962</v>
      </c>
      <c r="D117" s="6">
        <v>11.04</v>
      </c>
      <c r="E117" s="6">
        <v>11.633</v>
      </c>
      <c r="F117" s="6">
        <v>-2.937</v>
      </c>
      <c r="G117" s="6">
        <v>2.96</v>
      </c>
      <c r="H117" s="6">
        <v>2.743</v>
      </c>
      <c r="I117" s="6">
        <v>2.766</v>
      </c>
      <c r="J117" s="6">
        <v>0.986</v>
      </c>
      <c r="K117" s="6">
        <v>0.982</v>
      </c>
      <c r="L117" s="6">
        <v>0.984</v>
      </c>
      <c r="M117" s="6">
        <v>0.984</v>
      </c>
      <c r="N117" s="6">
        <v>418.305</v>
      </c>
    </row>
    <row r="118">
      <c r="A118" s="5">
        <v>45899.37152777778</v>
      </c>
      <c r="B118" s="6">
        <v>8.992</v>
      </c>
      <c r="C118" s="6">
        <v>9.502</v>
      </c>
      <c r="D118" s="6">
        <v>8.56</v>
      </c>
      <c r="E118" s="6">
        <v>9.018</v>
      </c>
      <c r="F118" s="6">
        <v>-2.19</v>
      </c>
      <c r="G118" s="6">
        <v>2.314</v>
      </c>
      <c r="H118" s="6">
        <v>2.083</v>
      </c>
      <c r="I118" s="6">
        <v>2.207</v>
      </c>
      <c r="J118" s="6">
        <v>0.978</v>
      </c>
      <c r="K118" s="6">
        <v>0.976</v>
      </c>
      <c r="L118" s="6">
        <v>0.972</v>
      </c>
      <c r="M118" s="6">
        <v>0.975</v>
      </c>
      <c r="N118" s="6">
        <v>418.752</v>
      </c>
    </row>
    <row r="119">
      <c r="A119" s="5">
        <v>45899.375</v>
      </c>
      <c r="B119" s="6">
        <v>4.678</v>
      </c>
      <c r="C119" s="6">
        <v>5.012</v>
      </c>
      <c r="D119" s="6">
        <v>4.053</v>
      </c>
      <c r="E119" s="6">
        <v>4.581</v>
      </c>
      <c r="F119" s="6">
        <v>-1.104</v>
      </c>
      <c r="G119" s="6">
        <v>1.142</v>
      </c>
      <c r="H119" s="6">
        <v>0.923</v>
      </c>
      <c r="I119" s="6">
        <v>0.961</v>
      </c>
      <c r="J119" s="6">
        <v>0.949</v>
      </c>
      <c r="K119" s="6">
        <v>0.913</v>
      </c>
      <c r="L119" s="6">
        <v>0.91</v>
      </c>
      <c r="M119" s="6">
        <v>0.924</v>
      </c>
      <c r="N119" s="6">
        <v>419.271</v>
      </c>
    </row>
    <row r="120">
      <c r="A120" s="5">
        <v>45899.37847222222</v>
      </c>
      <c r="B120" s="6">
        <v>7.969</v>
      </c>
      <c r="C120" s="6">
        <v>8.438</v>
      </c>
      <c r="D120" s="6">
        <v>7.414</v>
      </c>
      <c r="E120" s="6">
        <v>7.94</v>
      </c>
      <c r="F120" s="6">
        <v>-1.929</v>
      </c>
      <c r="G120" s="6">
        <v>2.033</v>
      </c>
      <c r="H120" s="6">
        <v>1.786</v>
      </c>
      <c r="I120" s="6">
        <v>1.89</v>
      </c>
      <c r="J120" s="6">
        <v>0.974</v>
      </c>
      <c r="K120" s="6">
        <v>0.967</v>
      </c>
      <c r="L120" s="6">
        <v>0.962</v>
      </c>
      <c r="M120" s="6">
        <v>0.968</v>
      </c>
      <c r="N120" s="6">
        <v>419.557</v>
      </c>
    </row>
    <row r="121">
      <c r="A121" s="5">
        <v>45899.381944444445</v>
      </c>
      <c r="B121" s="6">
        <v>9.949</v>
      </c>
      <c r="C121" s="6">
        <v>10.426</v>
      </c>
      <c r="D121" s="6">
        <v>9.475</v>
      </c>
      <c r="E121" s="6">
        <v>9.95</v>
      </c>
      <c r="F121" s="6">
        <v>-2.425</v>
      </c>
      <c r="G121" s="6">
        <v>2.537</v>
      </c>
      <c r="H121" s="6">
        <v>2.311</v>
      </c>
      <c r="I121" s="6">
        <v>2.423</v>
      </c>
      <c r="J121" s="6">
        <v>0.98</v>
      </c>
      <c r="K121" s="6">
        <v>0.977</v>
      </c>
      <c r="L121" s="6">
        <v>0.975</v>
      </c>
      <c r="M121" s="6">
        <v>0.977</v>
      </c>
      <c r="N121" s="6">
        <v>419.953</v>
      </c>
    </row>
    <row r="122">
      <c r="A122" s="5">
        <v>45899.385416666664</v>
      </c>
      <c r="B122" s="6">
        <v>8.068</v>
      </c>
      <c r="C122" s="6">
        <v>8.31</v>
      </c>
      <c r="D122" s="6">
        <v>7.348</v>
      </c>
      <c r="E122" s="6">
        <v>7.909</v>
      </c>
      <c r="F122" s="6">
        <v>-1.959</v>
      </c>
      <c r="G122" s="6">
        <v>2.008</v>
      </c>
      <c r="H122" s="6">
        <v>1.784</v>
      </c>
      <c r="I122" s="6">
        <v>1.833</v>
      </c>
      <c r="J122" s="6">
        <v>0.977</v>
      </c>
      <c r="K122" s="6">
        <v>0.968</v>
      </c>
      <c r="L122" s="6">
        <v>0.971</v>
      </c>
      <c r="M122" s="6">
        <v>0.972</v>
      </c>
      <c r="N122" s="6">
        <v>420.591</v>
      </c>
    </row>
    <row r="123">
      <c r="A123" s="5">
        <v>45899.38888888889</v>
      </c>
      <c r="B123" s="6">
        <v>5.05</v>
      </c>
      <c r="C123" s="6">
        <v>5.259</v>
      </c>
      <c r="D123" s="6">
        <v>4.263</v>
      </c>
      <c r="E123" s="6">
        <v>4.857</v>
      </c>
      <c r="F123" s="6">
        <v>-1.197</v>
      </c>
      <c r="G123" s="6">
        <v>1.201</v>
      </c>
      <c r="H123" s="6">
        <v>0.981</v>
      </c>
      <c r="I123" s="6">
        <v>0.985</v>
      </c>
      <c r="J123" s="6">
        <v>0.955</v>
      </c>
      <c r="K123" s="6">
        <v>0.918</v>
      </c>
      <c r="L123" s="6">
        <v>0.922</v>
      </c>
      <c r="M123" s="6">
        <v>0.932</v>
      </c>
      <c r="N123" s="6">
        <v>420.983</v>
      </c>
    </row>
    <row r="124">
      <c r="A124" s="5">
        <v>45899.38888888889</v>
      </c>
      <c r="B124" s="6">
        <v>5.05</v>
      </c>
      <c r="C124" s="6">
        <v>5.259</v>
      </c>
      <c r="D124" s="6">
        <v>4.263</v>
      </c>
      <c r="E124" s="6">
        <v>4.857</v>
      </c>
      <c r="F124" s="6">
        <v>-1.197</v>
      </c>
      <c r="G124" s="6">
        <v>1.201</v>
      </c>
      <c r="H124" s="6">
        <v>0.981</v>
      </c>
      <c r="I124" s="6">
        <v>0.985</v>
      </c>
      <c r="J124" s="6">
        <v>0.955</v>
      </c>
      <c r="K124" s="6">
        <v>0.918</v>
      </c>
      <c r="L124" s="6">
        <v>0.922</v>
      </c>
      <c r="M124" s="6">
        <v>0.932</v>
      </c>
      <c r="N124" s="6">
        <v>420.983</v>
      </c>
    </row>
    <row r="125">
      <c r="A125" s="5">
        <v>45899.39236111111</v>
      </c>
      <c r="B125" s="6">
        <v>4.275</v>
      </c>
      <c r="C125" s="6">
        <v>4.419</v>
      </c>
      <c r="D125" s="6">
        <v>3.25</v>
      </c>
      <c r="E125" s="6">
        <v>3.981</v>
      </c>
      <c r="F125" s="6">
        <v>-0.945</v>
      </c>
      <c r="G125" s="6">
        <v>0.92</v>
      </c>
      <c r="H125" s="6">
        <v>0.687</v>
      </c>
      <c r="I125" s="6">
        <v>0.662</v>
      </c>
      <c r="J125" s="6">
        <v>0.894</v>
      </c>
      <c r="K125" s="6">
        <v>0.834</v>
      </c>
      <c r="L125" s="6">
        <v>0.845</v>
      </c>
      <c r="M125" s="6">
        <v>0.858</v>
      </c>
      <c r="N125" s="6">
        <v>421.295</v>
      </c>
    </row>
    <row r="126">
      <c r="A126" s="5">
        <v>45899.395833333336</v>
      </c>
      <c r="B126" s="6">
        <v>9.025</v>
      </c>
      <c r="C126" s="6">
        <v>9.192</v>
      </c>
      <c r="D126" s="6">
        <v>8.453</v>
      </c>
      <c r="E126" s="6">
        <v>8.89</v>
      </c>
      <c r="F126" s="6">
        <v>-2.156</v>
      </c>
      <c r="G126" s="6">
        <v>2.2</v>
      </c>
      <c r="H126" s="6">
        <v>2.02</v>
      </c>
      <c r="I126" s="6">
        <v>2.064</v>
      </c>
      <c r="J126" s="6">
        <v>0.965</v>
      </c>
      <c r="K126" s="6">
        <v>0.963</v>
      </c>
      <c r="L126" s="6">
        <v>0.96</v>
      </c>
      <c r="M126" s="6">
        <v>0.963</v>
      </c>
      <c r="N126" s="6">
        <v>421.648</v>
      </c>
    </row>
    <row r="127">
      <c r="A127" s="5">
        <v>45899.399305555555</v>
      </c>
      <c r="B127" s="6">
        <v>9.837</v>
      </c>
      <c r="C127" s="6">
        <v>10.416</v>
      </c>
      <c r="D127" s="6">
        <v>9.314</v>
      </c>
      <c r="E127" s="6">
        <v>9.856</v>
      </c>
      <c r="F127" s="6">
        <v>-2.358</v>
      </c>
      <c r="G127" s="6">
        <v>2.472</v>
      </c>
      <c r="H127" s="6">
        <v>2.211</v>
      </c>
      <c r="I127" s="6">
        <v>2.325</v>
      </c>
      <c r="J127" s="6">
        <v>0.969</v>
      </c>
      <c r="K127" s="6">
        <v>0.958</v>
      </c>
      <c r="L127" s="6">
        <v>0.95</v>
      </c>
      <c r="M127" s="6">
        <v>0.959</v>
      </c>
      <c r="N127" s="6">
        <v>422.131</v>
      </c>
    </row>
    <row r="128">
      <c r="A128" s="5">
        <v>45899.40277777778</v>
      </c>
      <c r="B128" s="6">
        <v>13.382</v>
      </c>
      <c r="C128" s="6">
        <v>13.936</v>
      </c>
      <c r="D128" s="6">
        <v>12.93</v>
      </c>
      <c r="E128" s="6">
        <v>13.416</v>
      </c>
      <c r="F128" s="6">
        <v>-3.237</v>
      </c>
      <c r="G128" s="6">
        <v>3.373</v>
      </c>
      <c r="H128" s="6">
        <v>3.136</v>
      </c>
      <c r="I128" s="6">
        <v>3.272</v>
      </c>
      <c r="J128" s="6">
        <v>0.977</v>
      </c>
      <c r="K128" s="6">
        <v>0.974</v>
      </c>
      <c r="L128" s="6">
        <v>0.969</v>
      </c>
      <c r="M128" s="6">
        <v>0.974</v>
      </c>
      <c r="N128" s="6">
        <v>422.608</v>
      </c>
    </row>
    <row r="129">
      <c r="A129" s="5">
        <v>45899.40625</v>
      </c>
      <c r="B129" s="6">
        <v>11.051</v>
      </c>
      <c r="C129" s="6">
        <v>11.399</v>
      </c>
      <c r="D129" s="6">
        <v>10.45</v>
      </c>
      <c r="E129" s="6">
        <v>10.967</v>
      </c>
      <c r="F129" s="6">
        <v>-2.654</v>
      </c>
      <c r="G129" s="6">
        <v>2.724</v>
      </c>
      <c r="H129" s="6">
        <v>2.497</v>
      </c>
      <c r="I129" s="6">
        <v>2.567</v>
      </c>
      <c r="J129" s="6">
        <v>0.973</v>
      </c>
      <c r="K129" s="6">
        <v>0.962</v>
      </c>
      <c r="L129" s="6">
        <v>0.959</v>
      </c>
      <c r="M129" s="6">
        <v>0.965</v>
      </c>
      <c r="N129" s="6">
        <v>423.12</v>
      </c>
    </row>
    <row r="130">
      <c r="A130" s="5">
        <v>45899.40972222222</v>
      </c>
      <c r="B130" s="6">
        <v>1.768</v>
      </c>
      <c r="C130" s="6">
        <v>2.245</v>
      </c>
      <c r="D130" s="6">
        <v>1.881</v>
      </c>
      <c r="E130" s="6">
        <v>1.965</v>
      </c>
      <c r="F130" s="6">
        <v>-0.199</v>
      </c>
      <c r="G130" s="6">
        <v>0.204</v>
      </c>
      <c r="H130" s="6">
        <v>0.067</v>
      </c>
      <c r="I130" s="6">
        <v>0.072</v>
      </c>
      <c r="J130" s="6">
        <v>0.457</v>
      </c>
      <c r="K130" s="6">
        <v>0.367</v>
      </c>
      <c r="L130" s="6">
        <v>0.144</v>
      </c>
      <c r="M130" s="6">
        <v>0.322</v>
      </c>
      <c r="N130" s="6">
        <v>423.572</v>
      </c>
    </row>
    <row r="131">
      <c r="A131" s="5">
        <v>45899.413194444445</v>
      </c>
      <c r="B131" s="6">
        <v>8.282</v>
      </c>
      <c r="C131" s="6">
        <v>8.662</v>
      </c>
      <c r="D131" s="6">
        <v>7.342</v>
      </c>
      <c r="E131" s="6">
        <v>8.095</v>
      </c>
      <c r="F131" s="6">
        <v>-1.96</v>
      </c>
      <c r="G131" s="6">
        <v>2.015</v>
      </c>
      <c r="H131" s="6">
        <v>1.706</v>
      </c>
      <c r="I131" s="6">
        <v>1.761</v>
      </c>
      <c r="J131" s="6">
        <v>0.961</v>
      </c>
      <c r="K131" s="6">
        <v>0.938</v>
      </c>
      <c r="L131" s="6">
        <v>0.931</v>
      </c>
      <c r="M131" s="6">
        <v>0.943</v>
      </c>
      <c r="N131" s="6">
        <v>423.901</v>
      </c>
    </row>
    <row r="132">
      <c r="A132" s="5">
        <v>45899.416666666664</v>
      </c>
      <c r="B132" s="6">
        <v>4.917</v>
      </c>
      <c r="C132" s="6">
        <v>5.269</v>
      </c>
      <c r="D132" s="6">
        <v>4.401</v>
      </c>
      <c r="E132" s="6">
        <v>4.862</v>
      </c>
      <c r="F132" s="6">
        <v>-1.108</v>
      </c>
      <c r="G132" s="6">
        <v>1.127</v>
      </c>
      <c r="H132" s="6">
        <v>0.919</v>
      </c>
      <c r="I132" s="6">
        <v>0.938</v>
      </c>
      <c r="J132" s="6">
        <v>0.913</v>
      </c>
      <c r="K132" s="6">
        <v>0.86</v>
      </c>
      <c r="L132" s="6">
        <v>0.838</v>
      </c>
      <c r="M132" s="6">
        <v>0.871</v>
      </c>
      <c r="N132" s="6">
        <v>424.289</v>
      </c>
    </row>
    <row r="133">
      <c r="A133" s="5">
        <v>45899.42013888889</v>
      </c>
      <c r="B133" s="6">
        <v>4.103</v>
      </c>
      <c r="C133" s="6">
        <v>4.51</v>
      </c>
      <c r="D133" s="6">
        <v>3.547</v>
      </c>
      <c r="E133" s="6">
        <v>4.053</v>
      </c>
      <c r="F133" s="6">
        <v>-0.904</v>
      </c>
      <c r="G133" s="6">
        <v>0.907</v>
      </c>
      <c r="H133" s="6">
        <v>0.695</v>
      </c>
      <c r="I133" s="6">
        <v>0.698</v>
      </c>
      <c r="J133" s="6">
        <v>0.892</v>
      </c>
      <c r="K133" s="6">
        <v>0.81</v>
      </c>
      <c r="L133" s="6">
        <v>0.785</v>
      </c>
      <c r="M133" s="6">
        <v>0.83</v>
      </c>
      <c r="N133" s="6">
        <v>424.729</v>
      </c>
    </row>
    <row r="134">
      <c r="A134" s="5">
        <v>45899.42361111111</v>
      </c>
      <c r="B134" s="6">
        <v>2.383</v>
      </c>
      <c r="C134" s="6">
        <v>2.875</v>
      </c>
      <c r="D134" s="6">
        <v>2.209</v>
      </c>
      <c r="E134" s="6">
        <v>2.489</v>
      </c>
      <c r="F134" s="6">
        <v>-0.437</v>
      </c>
      <c r="G134" s="6">
        <v>0.42</v>
      </c>
      <c r="H134" s="6">
        <v>0.239</v>
      </c>
      <c r="I134" s="6">
        <v>0.222</v>
      </c>
      <c r="J134" s="6">
        <v>0.744</v>
      </c>
      <c r="K134" s="6">
        <v>0.589</v>
      </c>
      <c r="L134" s="6">
        <v>0.435</v>
      </c>
      <c r="M134" s="6">
        <v>0.593</v>
      </c>
      <c r="N134" s="6">
        <v>425.112</v>
      </c>
    </row>
    <row r="135">
      <c r="A135" s="5">
        <v>45899.427083333336</v>
      </c>
      <c r="B135" s="6">
        <v>8.96</v>
      </c>
      <c r="C135" s="6">
        <v>9.547</v>
      </c>
      <c r="D135" s="6">
        <v>8.432</v>
      </c>
      <c r="E135" s="6">
        <v>8.98</v>
      </c>
      <c r="F135" s="6">
        <v>-2.119</v>
      </c>
      <c r="G135" s="6">
        <v>2.243</v>
      </c>
      <c r="H135" s="6">
        <v>1.974</v>
      </c>
      <c r="I135" s="6">
        <v>2.098</v>
      </c>
      <c r="J135" s="6">
        <v>0.964</v>
      </c>
      <c r="K135" s="6">
        <v>0.95</v>
      </c>
      <c r="L135" s="6">
        <v>0.943</v>
      </c>
      <c r="M135" s="6">
        <v>0.952</v>
      </c>
      <c r="N135" s="6">
        <v>425.925</v>
      </c>
    </row>
    <row r="136">
      <c r="A136" s="5">
        <v>45899.430555555555</v>
      </c>
      <c r="B136" s="6">
        <v>7.681</v>
      </c>
      <c r="C136" s="6">
        <v>8.049</v>
      </c>
      <c r="D136" s="6">
        <v>6.849</v>
      </c>
      <c r="E136" s="6">
        <v>7.526</v>
      </c>
      <c r="F136" s="6">
        <v>-1.806</v>
      </c>
      <c r="G136" s="6">
        <v>1.858</v>
      </c>
      <c r="H136" s="6">
        <v>1.581</v>
      </c>
      <c r="I136" s="6">
        <v>1.633</v>
      </c>
      <c r="J136" s="6">
        <v>0.959</v>
      </c>
      <c r="K136" s="6">
        <v>0.932</v>
      </c>
      <c r="L136" s="6">
        <v>0.929</v>
      </c>
      <c r="M136" s="6">
        <v>0.94</v>
      </c>
      <c r="N136" s="6">
        <v>426.235</v>
      </c>
    </row>
    <row r="137">
      <c r="A137" s="5">
        <v>45899.43402777778</v>
      </c>
      <c r="B137" s="6">
        <v>11.035</v>
      </c>
      <c r="C137" s="6">
        <v>11.487</v>
      </c>
      <c r="D137" s="6">
        <v>10.563</v>
      </c>
      <c r="E137" s="6">
        <v>11.028</v>
      </c>
      <c r="F137" s="6">
        <v>-2.632</v>
      </c>
      <c r="G137" s="6">
        <v>2.732</v>
      </c>
      <c r="H137" s="6">
        <v>2.506</v>
      </c>
      <c r="I137" s="6">
        <v>2.606</v>
      </c>
      <c r="J137" s="6">
        <v>0.971</v>
      </c>
      <c r="K137" s="6">
        <v>0.961</v>
      </c>
      <c r="L137" s="6">
        <v>0.957</v>
      </c>
      <c r="M137" s="6">
        <v>0.963</v>
      </c>
      <c r="N137" s="6">
        <v>426.638</v>
      </c>
    </row>
    <row r="138">
      <c r="A138" s="5">
        <v>45899.4375</v>
      </c>
      <c r="B138" s="6">
        <v>19.761</v>
      </c>
      <c r="C138" s="6">
        <v>20.294</v>
      </c>
      <c r="D138" s="6">
        <v>19.113</v>
      </c>
      <c r="E138" s="6">
        <v>19.723</v>
      </c>
      <c r="F138" s="6">
        <v>-4.809</v>
      </c>
      <c r="G138" s="6">
        <v>4.947</v>
      </c>
      <c r="H138" s="6">
        <v>4.683</v>
      </c>
      <c r="I138" s="6">
        <v>4.821</v>
      </c>
      <c r="J138" s="6">
        <v>0.985</v>
      </c>
      <c r="K138" s="6">
        <v>0.981</v>
      </c>
      <c r="L138" s="6">
        <v>0.98</v>
      </c>
      <c r="M138" s="6">
        <v>0.982</v>
      </c>
      <c r="N138" s="6">
        <v>427.678</v>
      </c>
    </row>
    <row r="139">
      <c r="A139" s="5">
        <v>45899.44097222222</v>
      </c>
      <c r="B139" s="6">
        <v>5.888</v>
      </c>
      <c r="C139" s="6">
        <v>6.377</v>
      </c>
      <c r="D139" s="6">
        <v>5.28</v>
      </c>
      <c r="E139" s="6">
        <v>5.848</v>
      </c>
      <c r="F139" s="6">
        <v>-1.325</v>
      </c>
      <c r="G139" s="6">
        <v>1.385</v>
      </c>
      <c r="H139" s="6">
        <v>1.125</v>
      </c>
      <c r="I139" s="6">
        <v>1.185</v>
      </c>
      <c r="J139" s="6">
        <v>0.915</v>
      </c>
      <c r="K139" s="6">
        <v>0.879</v>
      </c>
      <c r="L139" s="6">
        <v>0.859</v>
      </c>
      <c r="M139" s="6">
        <v>0.885</v>
      </c>
      <c r="N139" s="6">
        <v>428.304</v>
      </c>
    </row>
    <row r="140">
      <c r="A140" s="5">
        <v>45899.444444444445</v>
      </c>
      <c r="B140" s="6">
        <v>25.966</v>
      </c>
      <c r="C140" s="6">
        <v>26.121</v>
      </c>
      <c r="D140" s="6">
        <v>25.338</v>
      </c>
      <c r="E140" s="6">
        <v>25.808</v>
      </c>
      <c r="F140" s="6">
        <v>-6.342</v>
      </c>
      <c r="G140" s="6">
        <v>6.404</v>
      </c>
      <c r="H140" s="6">
        <v>6.234</v>
      </c>
      <c r="I140" s="6">
        <v>6.296</v>
      </c>
      <c r="J140" s="6">
        <v>0.989</v>
      </c>
      <c r="K140" s="6">
        <v>0.986</v>
      </c>
      <c r="L140" s="6">
        <v>0.986</v>
      </c>
      <c r="M140" s="6">
        <v>0.987</v>
      </c>
      <c r="N140" s="6">
        <v>428.989</v>
      </c>
    </row>
    <row r="141">
      <c r="A141" s="5">
        <v>45899.447916666664</v>
      </c>
      <c r="B141" s="6">
        <v>19.129</v>
      </c>
      <c r="C141" s="6">
        <v>18.978</v>
      </c>
      <c r="D141" s="6">
        <v>18.293</v>
      </c>
      <c r="E141" s="6">
        <v>18.8</v>
      </c>
      <c r="F141" s="6">
        <v>-4.661</v>
      </c>
      <c r="G141" s="6">
        <v>4.647</v>
      </c>
      <c r="H141" s="6">
        <v>4.487</v>
      </c>
      <c r="I141" s="6">
        <v>4.473</v>
      </c>
      <c r="J141" s="6">
        <v>0.983</v>
      </c>
      <c r="K141" s="6">
        <v>0.978</v>
      </c>
      <c r="L141" s="6">
        <v>0.979</v>
      </c>
      <c r="M141" s="6">
        <v>0.98</v>
      </c>
      <c r="N141" s="6">
        <v>429.9</v>
      </c>
    </row>
    <row r="142">
      <c r="A142" s="5">
        <v>45899.45138888889</v>
      </c>
      <c r="B142" s="6">
        <v>13.015</v>
      </c>
      <c r="C142" s="6">
        <v>13.48</v>
      </c>
      <c r="D142" s="6">
        <v>12.42</v>
      </c>
      <c r="E142" s="6">
        <v>12.972</v>
      </c>
      <c r="F142" s="6">
        <v>-3.096</v>
      </c>
      <c r="G142" s="6">
        <v>3.213</v>
      </c>
      <c r="H142" s="6">
        <v>2.966</v>
      </c>
      <c r="I142" s="6">
        <v>3.083</v>
      </c>
      <c r="J142" s="6">
        <v>0.968</v>
      </c>
      <c r="K142" s="6">
        <v>0.961</v>
      </c>
      <c r="L142" s="6">
        <v>0.958</v>
      </c>
      <c r="M142" s="6">
        <v>0.963</v>
      </c>
      <c r="N142" s="6">
        <v>430.975</v>
      </c>
    </row>
    <row r="143">
      <c r="A143" s="5">
        <v>45899.45486111111</v>
      </c>
      <c r="B143" s="6">
        <v>9.457</v>
      </c>
      <c r="C143" s="6">
        <v>9.712</v>
      </c>
      <c r="D143" s="6">
        <v>8.675</v>
      </c>
      <c r="E143" s="6">
        <v>9.282</v>
      </c>
      <c r="F143" s="6">
        <v>-2.227</v>
      </c>
      <c r="G143" s="6">
        <v>2.268</v>
      </c>
      <c r="H143" s="6">
        <v>2.023</v>
      </c>
      <c r="I143" s="6">
        <v>2.064</v>
      </c>
      <c r="J143" s="6">
        <v>0.958</v>
      </c>
      <c r="K143" s="6">
        <v>0.943</v>
      </c>
      <c r="L143" s="6">
        <v>0.936</v>
      </c>
      <c r="M143" s="6">
        <v>0.946</v>
      </c>
      <c r="N143" s="6">
        <v>431.578</v>
      </c>
    </row>
    <row r="144">
      <c r="A144" s="5">
        <v>45899.45486111111</v>
      </c>
      <c r="B144" s="6">
        <v>9.457</v>
      </c>
      <c r="C144" s="6">
        <v>9.712</v>
      </c>
      <c r="D144" s="6">
        <v>8.675</v>
      </c>
      <c r="E144" s="6">
        <v>9.282</v>
      </c>
      <c r="F144" s="6">
        <v>-2.227</v>
      </c>
      <c r="G144" s="6">
        <v>2.268</v>
      </c>
      <c r="H144" s="6">
        <v>2.023</v>
      </c>
      <c r="I144" s="6">
        <v>2.064</v>
      </c>
      <c r="J144" s="6">
        <v>0.958</v>
      </c>
      <c r="K144" s="6">
        <v>0.943</v>
      </c>
      <c r="L144" s="6">
        <v>0.936</v>
      </c>
      <c r="M144" s="6">
        <v>0.946</v>
      </c>
      <c r="N144" s="6">
        <v>431.578</v>
      </c>
    </row>
    <row r="145">
      <c r="A145" s="5">
        <v>45899.458333333336</v>
      </c>
      <c r="B145" s="6">
        <v>16.804</v>
      </c>
      <c r="C145" s="6">
        <v>17.212</v>
      </c>
      <c r="D145" s="6">
        <v>16.298</v>
      </c>
      <c r="E145" s="6">
        <v>16.771</v>
      </c>
      <c r="F145" s="6">
        <v>-4.055</v>
      </c>
      <c r="G145" s="6">
        <v>4.187</v>
      </c>
      <c r="H145" s="6">
        <v>3.956</v>
      </c>
      <c r="I145" s="6">
        <v>4.088</v>
      </c>
      <c r="J145" s="6">
        <v>0.978</v>
      </c>
      <c r="K145" s="6">
        <v>0.973</v>
      </c>
      <c r="L145" s="6">
        <v>0.971</v>
      </c>
      <c r="M145" s="6">
        <v>0.974</v>
      </c>
      <c r="N145" s="6">
        <v>432.711</v>
      </c>
    </row>
    <row r="146">
      <c r="A146" s="5">
        <v>45899.461805555555</v>
      </c>
      <c r="B146" s="6">
        <v>18.006</v>
      </c>
      <c r="C146" s="6">
        <v>18.338</v>
      </c>
      <c r="D146" s="6">
        <v>17.472</v>
      </c>
      <c r="E146" s="6">
        <v>17.939</v>
      </c>
      <c r="F146" s="6">
        <v>-4.355</v>
      </c>
      <c r="G146" s="6">
        <v>4.47</v>
      </c>
      <c r="H146" s="6">
        <v>4.245</v>
      </c>
      <c r="I146" s="6">
        <v>4.36</v>
      </c>
      <c r="J146" s="6">
        <v>0.981</v>
      </c>
      <c r="K146" s="6">
        <v>0.977</v>
      </c>
      <c r="L146" s="6">
        <v>0.974</v>
      </c>
      <c r="M146" s="6">
        <v>0.977</v>
      </c>
      <c r="N146" s="6">
        <v>433.807</v>
      </c>
    </row>
    <row r="147">
      <c r="A147" s="5">
        <v>45899.46527777778</v>
      </c>
      <c r="B147" s="6">
        <v>10.575</v>
      </c>
      <c r="C147" s="6">
        <v>10.921</v>
      </c>
      <c r="D147" s="6">
        <v>10.179</v>
      </c>
      <c r="E147" s="6">
        <v>10.559</v>
      </c>
      <c r="F147" s="6">
        <v>-2.5</v>
      </c>
      <c r="G147" s="6">
        <v>2.575</v>
      </c>
      <c r="H147" s="6">
        <v>2.389</v>
      </c>
      <c r="I147" s="6">
        <v>2.464</v>
      </c>
      <c r="J147" s="6">
        <v>0.961</v>
      </c>
      <c r="K147" s="6">
        <v>0.949</v>
      </c>
      <c r="L147" s="6">
        <v>0.946</v>
      </c>
      <c r="M147" s="6">
        <v>0.952</v>
      </c>
      <c r="N147" s="6">
        <v>434.642</v>
      </c>
    </row>
    <row r="148">
      <c r="A148" s="5">
        <v>45899.46875</v>
      </c>
      <c r="B148" s="6">
        <v>19.94</v>
      </c>
      <c r="C148" s="6">
        <v>19.968</v>
      </c>
      <c r="D148" s="6">
        <v>19.336</v>
      </c>
      <c r="E148" s="6">
        <v>19.748</v>
      </c>
      <c r="F148" s="6">
        <v>-4.879</v>
      </c>
      <c r="G148" s="6">
        <v>4.924</v>
      </c>
      <c r="H148" s="6">
        <v>4.766</v>
      </c>
      <c r="I148" s="6">
        <v>4.811</v>
      </c>
      <c r="J148" s="6">
        <v>0.985</v>
      </c>
      <c r="K148" s="6">
        <v>0.98</v>
      </c>
      <c r="L148" s="6">
        <v>0.979</v>
      </c>
      <c r="M148" s="6">
        <v>0.981</v>
      </c>
      <c r="N148" s="6">
        <v>435.239</v>
      </c>
    </row>
    <row r="149">
      <c r="A149" s="5">
        <v>45899.47222222222</v>
      </c>
      <c r="B149" s="6">
        <v>10.779</v>
      </c>
      <c r="C149" s="6">
        <v>10.919</v>
      </c>
      <c r="D149" s="6">
        <v>10.25</v>
      </c>
      <c r="E149" s="6">
        <v>10.649</v>
      </c>
      <c r="F149" s="6">
        <v>-2.563</v>
      </c>
      <c r="G149" s="6">
        <v>2.593</v>
      </c>
      <c r="H149" s="6">
        <v>2.425</v>
      </c>
      <c r="I149" s="6">
        <v>2.455</v>
      </c>
      <c r="J149" s="6">
        <v>0.965</v>
      </c>
      <c r="K149" s="6">
        <v>0.951</v>
      </c>
      <c r="L149" s="6">
        <v>0.951</v>
      </c>
      <c r="M149" s="6">
        <v>0.956</v>
      </c>
      <c r="N149" s="6">
        <v>435.956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436.451</v>
      </c>
    </row>
    <row r="151">
      <c r="A151" s="5">
        <v>45899.479166666664</v>
      </c>
      <c r="B151" s="6">
        <v>9.966</v>
      </c>
      <c r="C151" s="6">
        <v>10.303</v>
      </c>
      <c r="D151" s="6">
        <v>9.677</v>
      </c>
      <c r="E151" s="6">
        <v>9.982</v>
      </c>
      <c r="F151" s="6">
        <v>-2.313</v>
      </c>
      <c r="G151" s="6">
        <v>2.393</v>
      </c>
      <c r="H151" s="6">
        <v>2.23</v>
      </c>
      <c r="I151" s="6">
        <v>2.31</v>
      </c>
      <c r="J151" s="6">
        <v>0.947</v>
      </c>
      <c r="K151" s="6">
        <v>0.938</v>
      </c>
      <c r="L151" s="6">
        <v>0.934</v>
      </c>
      <c r="M151" s="6">
        <v>0.94</v>
      </c>
      <c r="N151" s="6">
        <v>436.658</v>
      </c>
    </row>
    <row r="152">
      <c r="A152" s="5">
        <v>45899.48263888889</v>
      </c>
      <c r="B152" s="6">
        <v>9.3</v>
      </c>
      <c r="C152" s="6">
        <v>9.67</v>
      </c>
      <c r="D152" s="6">
        <v>8.877</v>
      </c>
      <c r="E152" s="6">
        <v>9.282</v>
      </c>
      <c r="F152" s="6">
        <v>-2.161</v>
      </c>
      <c r="G152" s="6">
        <v>2.249</v>
      </c>
      <c r="H152" s="6">
        <v>2.046</v>
      </c>
      <c r="I152" s="6">
        <v>2.134</v>
      </c>
      <c r="J152" s="6">
        <v>0.95</v>
      </c>
      <c r="K152" s="6">
        <v>0.94</v>
      </c>
      <c r="L152" s="6">
        <v>0.933</v>
      </c>
      <c r="M152" s="6">
        <v>0.941</v>
      </c>
      <c r="N152" s="6">
        <v>437.293</v>
      </c>
    </row>
    <row r="153">
      <c r="A153" s="5">
        <v>45899.48611111111</v>
      </c>
      <c r="B153" s="6">
        <v>4.492</v>
      </c>
      <c r="C153" s="6">
        <v>5.068</v>
      </c>
      <c r="D153" s="6">
        <v>4.367</v>
      </c>
      <c r="E153" s="6">
        <v>4.642</v>
      </c>
      <c r="F153" s="6">
        <v>-0.92</v>
      </c>
      <c r="G153" s="6">
        <v>1.037</v>
      </c>
      <c r="H153" s="6">
        <v>0.819</v>
      </c>
      <c r="I153" s="6">
        <v>0.936</v>
      </c>
      <c r="J153" s="6">
        <v>0.838</v>
      </c>
      <c r="K153" s="6">
        <v>0.831</v>
      </c>
      <c r="L153" s="6">
        <v>0.76</v>
      </c>
      <c r="M153" s="6">
        <v>0.811</v>
      </c>
      <c r="N153" s="6">
        <v>437.647</v>
      </c>
    </row>
    <row r="154">
      <c r="A154" s="5">
        <v>45899.489583333336</v>
      </c>
      <c r="B154" s="6">
        <v>6.218</v>
      </c>
      <c r="C154" s="6">
        <v>6.685</v>
      </c>
      <c r="D154" s="6">
        <v>5.842</v>
      </c>
      <c r="E154" s="6">
        <v>6.248</v>
      </c>
      <c r="F154" s="6">
        <v>-1.381</v>
      </c>
      <c r="G154" s="6">
        <v>1.476</v>
      </c>
      <c r="H154" s="6">
        <v>1.244</v>
      </c>
      <c r="I154" s="6">
        <v>1.339</v>
      </c>
      <c r="J154" s="6">
        <v>0.914</v>
      </c>
      <c r="K154" s="6">
        <v>0.898</v>
      </c>
      <c r="L154" s="6">
        <v>0.868</v>
      </c>
      <c r="M154" s="6">
        <v>0.894</v>
      </c>
      <c r="N154" s="6">
        <v>437.914</v>
      </c>
    </row>
    <row r="155">
      <c r="A155" s="5">
        <v>45899.493055555555</v>
      </c>
      <c r="B155" s="6">
        <v>7.654</v>
      </c>
      <c r="C155" s="6">
        <v>8.168</v>
      </c>
      <c r="D155" s="6">
        <v>7.284</v>
      </c>
      <c r="E155" s="6">
        <v>7.702</v>
      </c>
      <c r="F155" s="6">
        <v>-1.749</v>
      </c>
      <c r="G155" s="6">
        <v>1.871</v>
      </c>
      <c r="H155" s="6">
        <v>1.635</v>
      </c>
      <c r="I155" s="6">
        <v>1.757</v>
      </c>
      <c r="J155" s="6">
        <v>0.939</v>
      </c>
      <c r="K155" s="6">
        <v>0.93</v>
      </c>
      <c r="L155" s="6">
        <v>0.913</v>
      </c>
      <c r="M155" s="6">
        <v>0.927</v>
      </c>
      <c r="N155" s="6">
        <v>438.305</v>
      </c>
    </row>
    <row r="156">
      <c r="A156" s="5">
        <v>45899.49652777778</v>
      </c>
      <c r="B156" s="6">
        <v>20.699</v>
      </c>
      <c r="C156" s="6">
        <v>21.08</v>
      </c>
      <c r="D156" s="6">
        <v>20.124</v>
      </c>
      <c r="E156" s="6">
        <v>20.634</v>
      </c>
      <c r="F156" s="6">
        <v>-5.0</v>
      </c>
      <c r="G156" s="6">
        <v>5.156</v>
      </c>
      <c r="H156" s="6">
        <v>4.913</v>
      </c>
      <c r="I156" s="6">
        <v>5.069</v>
      </c>
      <c r="J156" s="6">
        <v>0.989</v>
      </c>
      <c r="K156" s="6">
        <v>0.99</v>
      </c>
      <c r="L156" s="6">
        <v>0.985</v>
      </c>
      <c r="M156" s="6">
        <v>0.988</v>
      </c>
      <c r="N156" s="6">
        <v>439.071</v>
      </c>
    </row>
    <row r="157">
      <c r="A157" s="5">
        <v>45899.5</v>
      </c>
      <c r="B157" s="6">
        <v>11.481</v>
      </c>
      <c r="C157" s="6">
        <v>11.674</v>
      </c>
      <c r="D157" s="6">
        <v>10.838</v>
      </c>
      <c r="E157" s="6">
        <v>11.331</v>
      </c>
      <c r="F157" s="6">
        <v>-2.72</v>
      </c>
      <c r="G157" s="6">
        <v>2.809</v>
      </c>
      <c r="H157" s="6">
        <v>2.578</v>
      </c>
      <c r="I157" s="6">
        <v>2.667</v>
      </c>
      <c r="J157" s="6">
        <v>0.974</v>
      </c>
      <c r="K157" s="6">
        <v>0.974</v>
      </c>
      <c r="L157" s="6">
        <v>0.965</v>
      </c>
      <c r="M157" s="6">
        <v>0.971</v>
      </c>
      <c r="N157" s="6">
        <v>439.808</v>
      </c>
    </row>
    <row r="158">
      <c r="A158" s="5">
        <v>45899.50347222222</v>
      </c>
      <c r="B158" s="6">
        <v>18.021</v>
      </c>
      <c r="C158" s="6">
        <v>18.414</v>
      </c>
      <c r="D158" s="6">
        <v>17.523</v>
      </c>
      <c r="E158" s="6">
        <v>17.986</v>
      </c>
      <c r="F158" s="6">
        <v>-4.347</v>
      </c>
      <c r="G158" s="6">
        <v>4.504</v>
      </c>
      <c r="H158" s="6">
        <v>4.27</v>
      </c>
      <c r="I158" s="6">
        <v>4.427</v>
      </c>
      <c r="J158" s="6">
        <v>0.987</v>
      </c>
      <c r="K158" s="6">
        <v>0.989</v>
      </c>
      <c r="L158" s="6">
        <v>0.983</v>
      </c>
      <c r="M158" s="6">
        <v>0.986</v>
      </c>
      <c r="N158" s="6">
        <v>440.669</v>
      </c>
    </row>
    <row r="159">
      <c r="A159" s="5">
        <v>45899.506944444445</v>
      </c>
      <c r="B159" s="6">
        <v>18.723</v>
      </c>
      <c r="C159" s="6">
        <v>19.102</v>
      </c>
      <c r="D159" s="6">
        <v>18.209</v>
      </c>
      <c r="E159" s="6">
        <v>18.678</v>
      </c>
      <c r="F159" s="6">
        <v>-4.51</v>
      </c>
      <c r="G159" s="6">
        <v>4.664</v>
      </c>
      <c r="H159" s="6">
        <v>4.424</v>
      </c>
      <c r="I159" s="6">
        <v>4.578</v>
      </c>
      <c r="J159" s="6">
        <v>0.985</v>
      </c>
      <c r="K159" s="6">
        <v>0.987</v>
      </c>
      <c r="L159" s="6">
        <v>0.98</v>
      </c>
      <c r="M159" s="6">
        <v>0.984</v>
      </c>
      <c r="N159" s="6">
        <v>441.621</v>
      </c>
    </row>
    <row r="160">
      <c r="A160" s="5">
        <v>45899.510416666664</v>
      </c>
      <c r="B160" s="6">
        <v>13.278</v>
      </c>
      <c r="C160" s="6">
        <v>13.655</v>
      </c>
      <c r="D160" s="6">
        <v>12.991</v>
      </c>
      <c r="E160" s="6">
        <v>13.308</v>
      </c>
      <c r="F160" s="6">
        <v>-3.163</v>
      </c>
      <c r="G160" s="6">
        <v>3.306</v>
      </c>
      <c r="H160" s="6">
        <v>3.096</v>
      </c>
      <c r="I160" s="6">
        <v>3.239</v>
      </c>
      <c r="J160" s="6">
        <v>0.976</v>
      </c>
      <c r="K160" s="6">
        <v>0.981</v>
      </c>
      <c r="L160" s="6">
        <v>0.967</v>
      </c>
      <c r="M160" s="6">
        <v>0.975</v>
      </c>
      <c r="N160" s="6">
        <v>442.495</v>
      </c>
    </row>
    <row r="161">
      <c r="A161" s="5">
        <v>45899.51388888889</v>
      </c>
      <c r="B161" s="6">
        <v>13.142</v>
      </c>
      <c r="C161" s="6">
        <v>13.675</v>
      </c>
      <c r="D161" s="6">
        <v>12.78</v>
      </c>
      <c r="E161" s="6">
        <v>13.199</v>
      </c>
      <c r="F161" s="6">
        <v>-3.122</v>
      </c>
      <c r="G161" s="6">
        <v>3.3</v>
      </c>
      <c r="H161" s="6">
        <v>3.052</v>
      </c>
      <c r="I161" s="6">
        <v>3.23</v>
      </c>
      <c r="J161" s="6">
        <v>0.976</v>
      </c>
      <c r="K161" s="6">
        <v>0.982</v>
      </c>
      <c r="L161" s="6">
        <v>0.969</v>
      </c>
      <c r="M161" s="6">
        <v>0.976</v>
      </c>
      <c r="N161" s="6">
        <v>443.278</v>
      </c>
    </row>
    <row r="162">
      <c r="A162" s="5">
        <v>45899.520833333336</v>
      </c>
      <c r="B162" s="6">
        <v>9.457</v>
      </c>
      <c r="C162" s="6">
        <v>9.437</v>
      </c>
      <c r="D162" s="6">
        <v>8.745</v>
      </c>
      <c r="E162" s="6">
        <v>9.213</v>
      </c>
      <c r="F162" s="6">
        <v>-2.173</v>
      </c>
      <c r="G162" s="6">
        <v>2.196</v>
      </c>
      <c r="H162" s="6">
        <v>1.987</v>
      </c>
      <c r="I162" s="6">
        <v>2.01</v>
      </c>
      <c r="J162" s="6">
        <v>0.946</v>
      </c>
      <c r="K162" s="6">
        <v>0.951</v>
      </c>
      <c r="L162" s="6">
        <v>0.927</v>
      </c>
      <c r="M162" s="6">
        <v>0.941</v>
      </c>
      <c r="N162" s="6">
        <v>444.083</v>
      </c>
    </row>
    <row r="163">
      <c r="A163" s="5">
        <v>45899.524305555555</v>
      </c>
      <c r="B163" s="6">
        <v>11.791</v>
      </c>
      <c r="C163" s="6">
        <v>12.027</v>
      </c>
      <c r="D163" s="6">
        <v>11.279</v>
      </c>
      <c r="E163" s="6">
        <v>11.699</v>
      </c>
      <c r="F163" s="6">
        <v>-2.795</v>
      </c>
      <c r="G163" s="6">
        <v>2.905</v>
      </c>
      <c r="H163" s="6">
        <v>2.671</v>
      </c>
      <c r="I163" s="6">
        <v>2.781</v>
      </c>
      <c r="J163" s="6">
        <v>0.969</v>
      </c>
      <c r="K163" s="6">
        <v>0.973</v>
      </c>
      <c r="L163" s="6">
        <v>0.956</v>
      </c>
      <c r="M163" s="6">
        <v>0.966</v>
      </c>
      <c r="N163" s="6">
        <v>444.739</v>
      </c>
    </row>
    <row r="164">
      <c r="A164" s="5">
        <v>45899.52777777778</v>
      </c>
      <c r="B164" s="6">
        <v>13.904</v>
      </c>
      <c r="C164" s="6">
        <v>14.149</v>
      </c>
      <c r="D164" s="6">
        <v>13.324</v>
      </c>
      <c r="E164" s="6">
        <v>13.792</v>
      </c>
      <c r="F164" s="6">
        <v>-3.326</v>
      </c>
      <c r="G164" s="6">
        <v>3.441</v>
      </c>
      <c r="H164" s="6">
        <v>3.194</v>
      </c>
      <c r="I164" s="6">
        <v>3.309</v>
      </c>
      <c r="J164" s="6">
        <v>0.978</v>
      </c>
      <c r="K164" s="6">
        <v>0.981</v>
      </c>
      <c r="L164" s="6">
        <v>0.967</v>
      </c>
      <c r="M164" s="6">
        <v>0.976</v>
      </c>
      <c r="N164" s="6">
        <v>445.482</v>
      </c>
    </row>
    <row r="165">
      <c r="A165" s="5">
        <v>45899.53125</v>
      </c>
      <c r="B165" s="6">
        <v>19.428</v>
      </c>
      <c r="C165" s="6">
        <v>19.653</v>
      </c>
      <c r="D165" s="6">
        <v>18.826</v>
      </c>
      <c r="E165" s="6">
        <v>19.302</v>
      </c>
      <c r="F165" s="6">
        <v>-4.721</v>
      </c>
      <c r="G165" s="6">
        <v>4.843</v>
      </c>
      <c r="H165" s="6">
        <v>4.611</v>
      </c>
      <c r="I165" s="6">
        <v>4.733</v>
      </c>
      <c r="J165" s="6">
        <v>0.986</v>
      </c>
      <c r="K165" s="6">
        <v>0.988</v>
      </c>
      <c r="L165" s="6">
        <v>0.979</v>
      </c>
      <c r="M165" s="6">
        <v>0.985</v>
      </c>
      <c r="N165" s="6">
        <v>446.423</v>
      </c>
    </row>
    <row r="166">
      <c r="A166" s="5">
        <v>45899.53472222222</v>
      </c>
      <c r="B166" s="6">
        <v>18.06</v>
      </c>
      <c r="C166" s="6">
        <v>18.115</v>
      </c>
      <c r="D166" s="6">
        <v>17.515</v>
      </c>
      <c r="E166" s="6">
        <v>17.897</v>
      </c>
      <c r="F166" s="6">
        <v>-4.402</v>
      </c>
      <c r="G166" s="6">
        <v>4.483</v>
      </c>
      <c r="H166" s="6">
        <v>4.297</v>
      </c>
      <c r="I166" s="6">
        <v>4.378</v>
      </c>
      <c r="J166" s="6">
        <v>0.984</v>
      </c>
      <c r="K166" s="6">
        <v>0.987</v>
      </c>
      <c r="L166" s="6">
        <v>0.979</v>
      </c>
      <c r="M166" s="6">
        <v>0.983</v>
      </c>
      <c r="N166" s="6">
        <v>447.596</v>
      </c>
    </row>
    <row r="167">
      <c r="A167" s="5">
        <v>45899.538194444445</v>
      </c>
      <c r="B167" s="6">
        <v>19.165</v>
      </c>
      <c r="C167" s="6">
        <v>19.338</v>
      </c>
      <c r="D167" s="6">
        <v>18.684</v>
      </c>
      <c r="E167" s="6">
        <v>19.062</v>
      </c>
      <c r="F167" s="6">
        <v>-4.68</v>
      </c>
      <c r="G167" s="6">
        <v>4.78</v>
      </c>
      <c r="H167" s="6">
        <v>4.592</v>
      </c>
      <c r="I167" s="6">
        <v>4.692</v>
      </c>
      <c r="J167" s="6">
        <v>0.987</v>
      </c>
      <c r="K167" s="6">
        <v>0.988</v>
      </c>
      <c r="L167" s="6">
        <v>0.981</v>
      </c>
      <c r="M167" s="6">
        <v>0.985</v>
      </c>
      <c r="N167" s="6">
        <v>448.842</v>
      </c>
    </row>
    <row r="168">
      <c r="A168" s="5">
        <v>45899.541666666664</v>
      </c>
      <c r="B168" s="6">
        <v>30.048</v>
      </c>
      <c r="C168" s="6">
        <v>29.781</v>
      </c>
      <c r="D168" s="6">
        <v>29.186</v>
      </c>
      <c r="E168" s="6">
        <v>29.672</v>
      </c>
      <c r="F168" s="6">
        <v>-7.477</v>
      </c>
      <c r="G168" s="6">
        <v>7.512</v>
      </c>
      <c r="H168" s="6">
        <v>7.356</v>
      </c>
      <c r="I168" s="6">
        <v>7.391</v>
      </c>
      <c r="J168" s="6">
        <v>0.993</v>
      </c>
      <c r="K168" s="6">
        <v>0.993</v>
      </c>
      <c r="L168" s="6">
        <v>0.991</v>
      </c>
      <c r="M168" s="6">
        <v>0.993</v>
      </c>
      <c r="N168" s="6">
        <v>450.131</v>
      </c>
    </row>
    <row r="169">
      <c r="A169" s="5">
        <v>45899.54513888889</v>
      </c>
      <c r="B169" s="6">
        <v>13.987</v>
      </c>
      <c r="C169" s="6">
        <v>14.224</v>
      </c>
      <c r="D169" s="6">
        <v>13.531</v>
      </c>
      <c r="E169" s="6">
        <v>13.914</v>
      </c>
      <c r="F169" s="6">
        <v>-3.399</v>
      </c>
      <c r="G169" s="6">
        <v>3.489</v>
      </c>
      <c r="H169" s="6">
        <v>3.301</v>
      </c>
      <c r="I169" s="6">
        <v>3.391</v>
      </c>
      <c r="J169" s="6">
        <v>0.981</v>
      </c>
      <c r="K169" s="6">
        <v>0.982</v>
      </c>
      <c r="L169" s="6">
        <v>0.976</v>
      </c>
      <c r="M169" s="6">
        <v>0.98</v>
      </c>
      <c r="N169" s="6">
        <v>451.127</v>
      </c>
    </row>
    <row r="170">
      <c r="A170" s="5">
        <v>45899.54861111111</v>
      </c>
      <c r="B170" s="6">
        <v>22.674</v>
      </c>
      <c r="C170" s="6">
        <v>22.841</v>
      </c>
      <c r="D170" s="6">
        <v>22.132</v>
      </c>
      <c r="E170" s="6">
        <v>22.549</v>
      </c>
      <c r="F170" s="6">
        <v>-5.604</v>
      </c>
      <c r="G170" s="6">
        <v>5.688</v>
      </c>
      <c r="H170" s="6">
        <v>5.504</v>
      </c>
      <c r="I170" s="6">
        <v>5.588</v>
      </c>
      <c r="J170" s="6">
        <v>0.99</v>
      </c>
      <c r="K170" s="6">
        <v>0.99</v>
      </c>
      <c r="L170" s="6">
        <v>0.987</v>
      </c>
      <c r="M170" s="6">
        <v>0.989</v>
      </c>
      <c r="N170" s="6">
        <v>452.199</v>
      </c>
    </row>
    <row r="171">
      <c r="A171" s="5">
        <v>45899.552083333336</v>
      </c>
      <c r="B171" s="6">
        <v>27.76</v>
      </c>
      <c r="C171" s="6">
        <v>27.6</v>
      </c>
      <c r="D171" s="6">
        <v>26.946</v>
      </c>
      <c r="E171" s="6">
        <v>27.435</v>
      </c>
      <c r="F171" s="6">
        <v>-6.908</v>
      </c>
      <c r="G171" s="6">
        <v>6.958</v>
      </c>
      <c r="H171" s="6">
        <v>6.782</v>
      </c>
      <c r="I171" s="6">
        <v>6.832</v>
      </c>
      <c r="J171" s="6">
        <v>0.992</v>
      </c>
      <c r="K171" s="6">
        <v>0.992</v>
      </c>
      <c r="L171" s="6">
        <v>0.99</v>
      </c>
      <c r="M171" s="6">
        <v>0.991</v>
      </c>
      <c r="N171" s="6">
        <v>453.895</v>
      </c>
    </row>
    <row r="172">
      <c r="A172" s="5">
        <v>45899.555555555555</v>
      </c>
      <c r="B172" s="6">
        <v>14.786</v>
      </c>
      <c r="C172" s="6">
        <v>15.089</v>
      </c>
      <c r="D172" s="6">
        <v>14.311</v>
      </c>
      <c r="E172" s="6">
        <v>14.729</v>
      </c>
      <c r="F172" s="6">
        <v>-3.612</v>
      </c>
      <c r="G172" s="6">
        <v>3.709</v>
      </c>
      <c r="H172" s="6">
        <v>3.511</v>
      </c>
      <c r="I172" s="6">
        <v>3.608</v>
      </c>
      <c r="J172" s="6">
        <v>0.98</v>
      </c>
      <c r="K172" s="6">
        <v>0.98</v>
      </c>
      <c r="L172" s="6">
        <v>0.975</v>
      </c>
      <c r="M172" s="6">
        <v>0.978</v>
      </c>
      <c r="N172" s="6">
        <v>455.212</v>
      </c>
    </row>
    <row r="173">
      <c r="A173" s="5">
        <v>45899.55902777778</v>
      </c>
      <c r="B173" s="6">
        <v>13.05</v>
      </c>
      <c r="C173" s="6">
        <v>13.316</v>
      </c>
      <c r="D173" s="6">
        <v>12.677</v>
      </c>
      <c r="E173" s="6">
        <v>13.014</v>
      </c>
      <c r="F173" s="6">
        <v>-3.176</v>
      </c>
      <c r="G173" s="6">
        <v>3.253</v>
      </c>
      <c r="H173" s="6">
        <v>3.084</v>
      </c>
      <c r="I173" s="6">
        <v>3.161</v>
      </c>
      <c r="J173" s="6">
        <v>0.977</v>
      </c>
      <c r="K173" s="6">
        <v>0.978</v>
      </c>
      <c r="L173" s="6">
        <v>0.97</v>
      </c>
      <c r="M173" s="6">
        <v>0.975</v>
      </c>
      <c r="N173" s="6">
        <v>456.071</v>
      </c>
    </row>
    <row r="174">
      <c r="A174" s="5">
        <v>45899.5625</v>
      </c>
      <c r="B174" s="6">
        <v>19.661</v>
      </c>
      <c r="C174" s="6">
        <v>19.784</v>
      </c>
      <c r="D174" s="6">
        <v>19.128</v>
      </c>
      <c r="E174" s="6">
        <v>19.524</v>
      </c>
      <c r="F174" s="6">
        <v>-4.845</v>
      </c>
      <c r="G174" s="6">
        <v>4.908</v>
      </c>
      <c r="H174" s="6">
        <v>4.747</v>
      </c>
      <c r="I174" s="6">
        <v>4.81</v>
      </c>
      <c r="J174" s="6">
        <v>0.989</v>
      </c>
      <c r="K174" s="6">
        <v>0.988</v>
      </c>
      <c r="L174" s="6">
        <v>0.986</v>
      </c>
      <c r="M174" s="6">
        <v>0.987</v>
      </c>
      <c r="N174" s="6">
        <v>456.979</v>
      </c>
    </row>
    <row r="175">
      <c r="A175" s="5">
        <v>45899.56597222222</v>
      </c>
      <c r="B175" s="6">
        <v>17.578</v>
      </c>
      <c r="C175" s="6">
        <v>17.656</v>
      </c>
      <c r="D175" s="6">
        <v>17.18</v>
      </c>
      <c r="E175" s="6">
        <v>17.471</v>
      </c>
      <c r="F175" s="6">
        <v>-4.319</v>
      </c>
      <c r="G175" s="6">
        <v>4.365</v>
      </c>
      <c r="H175" s="6">
        <v>4.234</v>
      </c>
      <c r="I175" s="6">
        <v>4.28</v>
      </c>
      <c r="J175" s="6">
        <v>0.987</v>
      </c>
      <c r="K175" s="6">
        <v>0.987</v>
      </c>
      <c r="L175" s="6">
        <v>0.983</v>
      </c>
      <c r="M175" s="6">
        <v>0.986</v>
      </c>
      <c r="N175" s="6">
        <v>458.224</v>
      </c>
    </row>
    <row r="176">
      <c r="A176" s="5">
        <v>45899.569444444445</v>
      </c>
      <c r="B176" s="6">
        <v>14.692</v>
      </c>
      <c r="C176" s="6">
        <v>14.837</v>
      </c>
      <c r="D176" s="6">
        <v>14.341</v>
      </c>
      <c r="E176" s="6">
        <v>14.623</v>
      </c>
      <c r="F176" s="6">
        <v>-3.588</v>
      </c>
      <c r="G176" s="6">
        <v>3.644</v>
      </c>
      <c r="H176" s="6">
        <v>3.502</v>
      </c>
      <c r="I176" s="6">
        <v>3.558</v>
      </c>
      <c r="J176" s="6">
        <v>0.983</v>
      </c>
      <c r="K176" s="6">
        <v>0.984</v>
      </c>
      <c r="L176" s="6">
        <v>0.977</v>
      </c>
      <c r="M176" s="6">
        <v>0.981</v>
      </c>
      <c r="N176" s="6">
        <v>459.273</v>
      </c>
    </row>
    <row r="177">
      <c r="A177" s="5">
        <v>45899.572916666664</v>
      </c>
      <c r="B177" s="6">
        <v>11.818</v>
      </c>
      <c r="C177" s="6">
        <v>12.03</v>
      </c>
      <c r="D177" s="6">
        <v>11.59</v>
      </c>
      <c r="E177" s="6">
        <v>11.812</v>
      </c>
      <c r="F177" s="6">
        <v>-2.873</v>
      </c>
      <c r="G177" s="6">
        <v>2.937</v>
      </c>
      <c r="H177" s="6">
        <v>2.803</v>
      </c>
      <c r="I177" s="6">
        <v>2.867</v>
      </c>
      <c r="J177" s="6">
        <v>0.975</v>
      </c>
      <c r="K177" s="6">
        <v>0.977</v>
      </c>
      <c r="L177" s="6">
        <v>0.967</v>
      </c>
      <c r="M177" s="6">
        <v>0.973</v>
      </c>
      <c r="N177" s="6">
        <v>460.048</v>
      </c>
    </row>
    <row r="178">
      <c r="A178" s="5">
        <v>45899.57638888889</v>
      </c>
      <c r="B178" s="6">
        <v>20.751</v>
      </c>
      <c r="C178" s="6">
        <v>20.792</v>
      </c>
      <c r="D178" s="6">
        <v>20.35</v>
      </c>
      <c r="E178" s="6">
        <v>20.631</v>
      </c>
      <c r="F178" s="6">
        <v>-5.137</v>
      </c>
      <c r="G178" s="6">
        <v>5.178</v>
      </c>
      <c r="H178" s="6">
        <v>5.053</v>
      </c>
      <c r="I178" s="6">
        <v>5.094</v>
      </c>
      <c r="J178" s="6">
        <v>0.99</v>
      </c>
      <c r="K178" s="6">
        <v>0.99</v>
      </c>
      <c r="L178" s="6">
        <v>0.987</v>
      </c>
      <c r="M178" s="6">
        <v>0.989</v>
      </c>
      <c r="N178" s="6">
        <v>461.13</v>
      </c>
    </row>
    <row r="179">
      <c r="A179" s="5">
        <v>45899.57986111111</v>
      </c>
      <c r="B179" s="6">
        <v>17.524</v>
      </c>
      <c r="C179" s="6">
        <v>17.564</v>
      </c>
      <c r="D179" s="6">
        <v>16.79</v>
      </c>
      <c r="E179" s="6">
        <v>17.293</v>
      </c>
      <c r="F179" s="6">
        <v>-4.286</v>
      </c>
      <c r="G179" s="6">
        <v>4.331</v>
      </c>
      <c r="H179" s="6">
        <v>4.132</v>
      </c>
      <c r="I179" s="6">
        <v>4.177</v>
      </c>
      <c r="J179" s="6">
        <v>0.988</v>
      </c>
      <c r="K179" s="6">
        <v>0.986</v>
      </c>
      <c r="L179" s="6">
        <v>0.984</v>
      </c>
      <c r="M179" s="6">
        <v>0.986</v>
      </c>
      <c r="N179" s="6">
        <v>462.358</v>
      </c>
    </row>
    <row r="180">
      <c r="A180" s="5">
        <v>45899.583333333336</v>
      </c>
      <c r="B180" s="6">
        <v>14.857</v>
      </c>
      <c r="C180" s="6">
        <v>14.947</v>
      </c>
      <c r="D180" s="6">
        <v>14.076</v>
      </c>
      <c r="E180" s="6">
        <v>14.627</v>
      </c>
      <c r="F180" s="6">
        <v>-3.613</v>
      </c>
      <c r="G180" s="6">
        <v>3.669</v>
      </c>
      <c r="H180" s="6">
        <v>3.444</v>
      </c>
      <c r="I180" s="6">
        <v>3.5</v>
      </c>
      <c r="J180" s="6">
        <v>0.984</v>
      </c>
      <c r="K180" s="6">
        <v>0.981</v>
      </c>
      <c r="L180" s="6">
        <v>0.979</v>
      </c>
      <c r="M180" s="6">
        <v>0.981</v>
      </c>
      <c r="N180" s="6">
        <v>463.404</v>
      </c>
    </row>
    <row r="181">
      <c r="A181" s="5">
        <v>45899.586805555555</v>
      </c>
      <c r="B181" s="6">
        <v>15.576</v>
      </c>
      <c r="C181" s="6">
        <v>15.693</v>
      </c>
      <c r="D181" s="6">
        <v>14.745</v>
      </c>
      <c r="E181" s="6">
        <v>15.338</v>
      </c>
      <c r="F181" s="6">
        <v>-3.779</v>
      </c>
      <c r="G181" s="6">
        <v>3.833</v>
      </c>
      <c r="H181" s="6">
        <v>3.636</v>
      </c>
      <c r="I181" s="6">
        <v>3.69</v>
      </c>
      <c r="J181" s="6">
        <v>0.979</v>
      </c>
      <c r="K181" s="6">
        <v>0.975</v>
      </c>
      <c r="L181" s="6">
        <v>0.984</v>
      </c>
      <c r="M181" s="6">
        <v>0.98</v>
      </c>
      <c r="N181" s="6">
        <v>464.295</v>
      </c>
    </row>
    <row r="182">
      <c r="A182" s="5">
        <v>45899.59027777778</v>
      </c>
      <c r="B182" s="6">
        <v>28.846</v>
      </c>
      <c r="C182" s="6">
        <v>28.61</v>
      </c>
      <c r="D182" s="6">
        <v>27.906</v>
      </c>
      <c r="E182" s="6">
        <v>28.454</v>
      </c>
      <c r="F182" s="6">
        <v>-7.149</v>
      </c>
      <c r="G182" s="6">
        <v>7.169</v>
      </c>
      <c r="H182" s="6">
        <v>7.049</v>
      </c>
      <c r="I182" s="6">
        <v>7.069</v>
      </c>
      <c r="J182" s="6">
        <v>0.991</v>
      </c>
      <c r="K182" s="6">
        <v>0.99</v>
      </c>
      <c r="L182" s="6">
        <v>0.994</v>
      </c>
      <c r="M182" s="6">
        <v>0.992</v>
      </c>
      <c r="N182" s="6">
        <v>465.417</v>
      </c>
    </row>
    <row r="183">
      <c r="A183" s="5">
        <v>45899.59375</v>
      </c>
      <c r="B183" s="6">
        <v>21.753</v>
      </c>
      <c r="C183" s="6">
        <v>21.948</v>
      </c>
      <c r="D183" s="6">
        <v>21.052</v>
      </c>
      <c r="E183" s="6">
        <v>21.584</v>
      </c>
      <c r="F183" s="6">
        <v>-5.327</v>
      </c>
      <c r="G183" s="6">
        <v>5.426</v>
      </c>
      <c r="H183" s="6">
        <v>5.253</v>
      </c>
      <c r="I183" s="6">
        <v>5.352</v>
      </c>
      <c r="J183" s="6">
        <v>0.988</v>
      </c>
      <c r="K183" s="6">
        <v>0.987</v>
      </c>
      <c r="L183" s="6">
        <v>0.99</v>
      </c>
      <c r="M183" s="6">
        <v>0.988</v>
      </c>
      <c r="N183" s="6">
        <v>466.904</v>
      </c>
    </row>
    <row r="184">
      <c r="A184" s="5">
        <v>45899.59722222222</v>
      </c>
      <c r="B184" s="6">
        <v>13.159</v>
      </c>
      <c r="C184" s="6">
        <v>13.428</v>
      </c>
      <c r="D184" s="6">
        <v>12.554</v>
      </c>
      <c r="E184" s="6">
        <v>13.047</v>
      </c>
      <c r="F184" s="6">
        <v>-3.16</v>
      </c>
      <c r="G184" s="6">
        <v>3.253</v>
      </c>
      <c r="H184" s="6">
        <v>3.075</v>
      </c>
      <c r="I184" s="6">
        <v>3.168</v>
      </c>
      <c r="J184" s="6">
        <v>0.974</v>
      </c>
      <c r="K184" s="6">
        <v>0.973</v>
      </c>
      <c r="L184" s="6">
        <v>0.98</v>
      </c>
      <c r="M184" s="6">
        <v>0.976</v>
      </c>
      <c r="N184" s="6">
        <v>467.932</v>
      </c>
    </row>
    <row r="185">
      <c r="A185" s="5">
        <v>45899.600694444445</v>
      </c>
      <c r="B185" s="6">
        <v>9.804</v>
      </c>
      <c r="C185" s="6">
        <v>10.115</v>
      </c>
      <c r="D185" s="6">
        <v>9.356</v>
      </c>
      <c r="E185" s="6">
        <v>9.758</v>
      </c>
      <c r="F185" s="6">
        <v>-2.335</v>
      </c>
      <c r="G185" s="6">
        <v>2.431</v>
      </c>
      <c r="H185" s="6">
        <v>2.224</v>
      </c>
      <c r="I185" s="6">
        <v>2.32</v>
      </c>
      <c r="J185" s="6">
        <v>0.973</v>
      </c>
      <c r="K185" s="6">
        <v>0.97</v>
      </c>
      <c r="L185" s="6">
        <v>0.96</v>
      </c>
      <c r="M185" s="6">
        <v>0.968</v>
      </c>
      <c r="N185" s="6">
        <v>468.613</v>
      </c>
    </row>
    <row r="186">
      <c r="A186" s="5">
        <v>45899.604166666664</v>
      </c>
      <c r="B186" s="6">
        <v>9.24</v>
      </c>
      <c r="C186" s="6">
        <v>9.46</v>
      </c>
      <c r="D186" s="6">
        <v>8.751</v>
      </c>
      <c r="E186" s="6">
        <v>9.151</v>
      </c>
      <c r="F186" s="6">
        <v>-2.167</v>
      </c>
      <c r="G186" s="6">
        <v>2.255</v>
      </c>
      <c r="H186" s="6">
        <v>2.048</v>
      </c>
      <c r="I186" s="6">
        <v>2.136</v>
      </c>
      <c r="J186" s="6">
        <v>0.96</v>
      </c>
      <c r="K186" s="6">
        <v>0.962</v>
      </c>
      <c r="L186" s="6">
        <v>0.946</v>
      </c>
      <c r="M186" s="6">
        <v>0.956</v>
      </c>
      <c r="N186" s="6">
        <v>469.182</v>
      </c>
    </row>
    <row r="187">
      <c r="A187" s="5">
        <v>45899.60763888889</v>
      </c>
      <c r="B187" s="6">
        <v>8.613</v>
      </c>
      <c r="C187" s="6">
        <v>8.941</v>
      </c>
      <c r="D187" s="6">
        <v>8.094</v>
      </c>
      <c r="E187" s="6">
        <v>8.549</v>
      </c>
      <c r="F187" s="6">
        <v>-2.006</v>
      </c>
      <c r="G187" s="6">
        <v>2.089</v>
      </c>
      <c r="H187" s="6">
        <v>1.871</v>
      </c>
      <c r="I187" s="6">
        <v>1.954</v>
      </c>
      <c r="J187" s="6">
        <v>0.952</v>
      </c>
      <c r="K187" s="6">
        <v>0.942</v>
      </c>
      <c r="L187" s="6">
        <v>0.934</v>
      </c>
      <c r="M187" s="6">
        <v>0.943</v>
      </c>
      <c r="N187" s="6">
        <v>469.683</v>
      </c>
    </row>
    <row r="188">
      <c r="A188" s="5">
        <v>45899.61111111111</v>
      </c>
      <c r="B188" s="6">
        <v>11.011</v>
      </c>
      <c r="C188" s="6">
        <v>11.387</v>
      </c>
      <c r="D188" s="6">
        <v>10.39</v>
      </c>
      <c r="E188" s="6">
        <v>10.929</v>
      </c>
      <c r="F188" s="6">
        <v>-2.603</v>
      </c>
      <c r="G188" s="6">
        <v>2.705</v>
      </c>
      <c r="H188" s="6">
        <v>2.46</v>
      </c>
      <c r="I188" s="6">
        <v>2.562</v>
      </c>
      <c r="J188" s="6">
        <v>0.965</v>
      </c>
      <c r="K188" s="6">
        <v>0.956</v>
      </c>
      <c r="L188" s="6">
        <v>0.953</v>
      </c>
      <c r="M188" s="6">
        <v>0.958</v>
      </c>
      <c r="N188" s="6">
        <v>470.242</v>
      </c>
    </row>
    <row r="189">
      <c r="A189" s="5">
        <v>45899.614583333336</v>
      </c>
      <c r="B189" s="6">
        <v>18.745</v>
      </c>
      <c r="C189" s="6">
        <v>18.911</v>
      </c>
      <c r="D189" s="6">
        <v>18.172</v>
      </c>
      <c r="E189" s="6">
        <v>18.609</v>
      </c>
      <c r="F189" s="6">
        <v>-4.527</v>
      </c>
      <c r="G189" s="6">
        <v>4.628</v>
      </c>
      <c r="H189" s="6">
        <v>4.425</v>
      </c>
      <c r="I189" s="6">
        <v>4.526</v>
      </c>
      <c r="J189" s="6">
        <v>0.983</v>
      </c>
      <c r="K189" s="6">
        <v>0.984</v>
      </c>
      <c r="L189" s="6">
        <v>0.979</v>
      </c>
      <c r="M189" s="6">
        <v>0.982</v>
      </c>
      <c r="N189" s="6">
        <v>471.074</v>
      </c>
    </row>
    <row r="190">
      <c r="A190" s="5">
        <v>45899.618055555555</v>
      </c>
      <c r="B190" s="6">
        <v>9.737</v>
      </c>
      <c r="C190" s="6">
        <v>10.044</v>
      </c>
      <c r="D190" s="6">
        <v>9.004</v>
      </c>
      <c r="E190" s="6">
        <v>9.595</v>
      </c>
      <c r="F190" s="6">
        <v>-2.273</v>
      </c>
      <c r="G190" s="6">
        <v>2.38</v>
      </c>
      <c r="H190" s="6">
        <v>2.109</v>
      </c>
      <c r="I190" s="6">
        <v>2.216</v>
      </c>
      <c r="J190" s="6">
        <v>0.954</v>
      </c>
      <c r="K190" s="6">
        <v>0.953</v>
      </c>
      <c r="L190" s="6">
        <v>0.943</v>
      </c>
      <c r="M190" s="6">
        <v>0.95</v>
      </c>
      <c r="N190" s="6">
        <v>471.846</v>
      </c>
    </row>
    <row r="191">
      <c r="A191" s="5">
        <v>45899.62152777778</v>
      </c>
      <c r="B191" s="6">
        <v>9.674</v>
      </c>
      <c r="C191" s="6">
        <v>9.915</v>
      </c>
      <c r="D191" s="6">
        <v>8.879</v>
      </c>
      <c r="E191" s="6">
        <v>9.489</v>
      </c>
      <c r="F191" s="6">
        <v>-2.259</v>
      </c>
      <c r="G191" s="6">
        <v>2.349</v>
      </c>
      <c r="H191" s="6">
        <v>2.078</v>
      </c>
      <c r="I191" s="6">
        <v>2.168</v>
      </c>
      <c r="J191" s="6">
        <v>0.956</v>
      </c>
      <c r="K191" s="6">
        <v>0.954</v>
      </c>
      <c r="L191" s="6">
        <v>0.943</v>
      </c>
      <c r="M191" s="6">
        <v>0.951</v>
      </c>
      <c r="N191" s="6">
        <v>472.383</v>
      </c>
    </row>
    <row r="192">
      <c r="A192" s="5">
        <v>45899.625</v>
      </c>
      <c r="B192" s="6">
        <v>9.328</v>
      </c>
      <c r="C192" s="6">
        <v>9.72</v>
      </c>
      <c r="D192" s="6">
        <v>8.661</v>
      </c>
      <c r="E192" s="6">
        <v>9.236</v>
      </c>
      <c r="F192" s="6">
        <v>-2.176</v>
      </c>
      <c r="G192" s="6">
        <v>2.295</v>
      </c>
      <c r="H192" s="6">
        <v>2.014</v>
      </c>
      <c r="I192" s="6">
        <v>2.133</v>
      </c>
      <c r="J192" s="6">
        <v>0.954</v>
      </c>
      <c r="K192" s="6">
        <v>0.952</v>
      </c>
      <c r="L192" s="6">
        <v>0.935</v>
      </c>
      <c r="M192" s="6">
        <v>0.947</v>
      </c>
      <c r="N192" s="6">
        <v>472.926</v>
      </c>
    </row>
    <row r="193">
      <c r="A193" s="5">
        <v>45899.62847222222</v>
      </c>
      <c r="B193" s="6">
        <v>8.193</v>
      </c>
      <c r="C193" s="6">
        <v>8.71</v>
      </c>
      <c r="D193" s="6">
        <v>7.479</v>
      </c>
      <c r="E193" s="6">
        <v>8.127</v>
      </c>
      <c r="F193" s="6">
        <v>-1.87</v>
      </c>
      <c r="G193" s="6">
        <v>1.974</v>
      </c>
      <c r="H193" s="6">
        <v>1.681</v>
      </c>
      <c r="I193" s="6">
        <v>1.785</v>
      </c>
      <c r="J193" s="6">
        <v>0.934</v>
      </c>
      <c r="K193" s="6">
        <v>0.913</v>
      </c>
      <c r="L193" s="6">
        <v>0.905</v>
      </c>
      <c r="M193" s="6">
        <v>0.917</v>
      </c>
      <c r="N193" s="6">
        <v>473.438</v>
      </c>
    </row>
    <row r="194">
      <c r="A194" s="5">
        <v>45899.631944444445</v>
      </c>
      <c r="B194" s="6">
        <v>6.211</v>
      </c>
      <c r="C194" s="6">
        <v>6.742</v>
      </c>
      <c r="D194" s="6">
        <v>5.675</v>
      </c>
      <c r="E194" s="6">
        <v>6.209</v>
      </c>
      <c r="F194" s="6">
        <v>-1.377</v>
      </c>
      <c r="G194" s="6">
        <v>1.471</v>
      </c>
      <c r="H194" s="6">
        <v>1.213</v>
      </c>
      <c r="I194" s="6">
        <v>1.307</v>
      </c>
      <c r="J194" s="6">
        <v>0.906</v>
      </c>
      <c r="K194" s="6">
        <v>0.88</v>
      </c>
      <c r="L194" s="6">
        <v>0.862</v>
      </c>
      <c r="M194" s="6">
        <v>0.883</v>
      </c>
      <c r="N194" s="6">
        <v>473.83</v>
      </c>
    </row>
    <row r="195">
      <c r="A195" s="5">
        <v>45899.635416666664</v>
      </c>
      <c r="B195" s="6">
        <v>5.146</v>
      </c>
      <c r="C195" s="6">
        <v>5.651</v>
      </c>
      <c r="D195" s="6">
        <v>4.594</v>
      </c>
      <c r="E195" s="6">
        <v>5.13</v>
      </c>
      <c r="F195" s="6">
        <v>-1.105</v>
      </c>
      <c r="G195" s="6">
        <v>1.172</v>
      </c>
      <c r="H195" s="6">
        <v>0.913</v>
      </c>
      <c r="I195" s="6">
        <v>0.98</v>
      </c>
      <c r="J195" s="6">
        <v>0.879</v>
      </c>
      <c r="K195" s="6">
        <v>0.837</v>
      </c>
      <c r="L195" s="6">
        <v>0.803</v>
      </c>
      <c r="M195" s="6">
        <v>0.841</v>
      </c>
      <c r="N195" s="6">
        <v>474.132</v>
      </c>
    </row>
    <row r="196">
      <c r="A196" s="5">
        <v>45899.63888888889</v>
      </c>
      <c r="B196" s="6">
        <v>4.362</v>
      </c>
      <c r="C196" s="6">
        <v>5.091</v>
      </c>
      <c r="D196" s="6">
        <v>3.983</v>
      </c>
      <c r="E196" s="6">
        <v>4.479</v>
      </c>
      <c r="F196" s="6">
        <v>-0.891</v>
      </c>
      <c r="G196" s="6">
        <v>1.002</v>
      </c>
      <c r="H196" s="6">
        <v>0.702</v>
      </c>
      <c r="I196" s="6">
        <v>0.813</v>
      </c>
      <c r="J196" s="6">
        <v>0.838</v>
      </c>
      <c r="K196" s="6">
        <v>0.796</v>
      </c>
      <c r="L196" s="6">
        <v>0.711</v>
      </c>
      <c r="M196" s="6">
        <v>0.784</v>
      </c>
      <c r="N196" s="6">
        <v>474.365</v>
      </c>
    </row>
    <row r="197">
      <c r="A197" s="5">
        <v>45899.64236111111</v>
      </c>
      <c r="B197" s="6">
        <v>5.037</v>
      </c>
      <c r="C197" s="6">
        <v>5.673</v>
      </c>
      <c r="D197" s="6">
        <v>4.808</v>
      </c>
      <c r="E197" s="6">
        <v>5.173</v>
      </c>
      <c r="F197" s="6">
        <v>-1.073</v>
      </c>
      <c r="G197" s="6">
        <v>1.186</v>
      </c>
      <c r="H197" s="6">
        <v>0.945</v>
      </c>
      <c r="I197" s="6">
        <v>1.058</v>
      </c>
      <c r="J197" s="6">
        <v>0.873</v>
      </c>
      <c r="K197" s="6">
        <v>0.847</v>
      </c>
      <c r="L197" s="6">
        <v>0.796</v>
      </c>
      <c r="M197" s="6">
        <v>0.839</v>
      </c>
      <c r="N197" s="6">
        <v>474.599</v>
      </c>
    </row>
    <row r="198">
      <c r="A198" s="5">
        <v>45899.645833333336</v>
      </c>
      <c r="B198" s="6">
        <v>7.774</v>
      </c>
      <c r="C198" s="6">
        <v>8.419</v>
      </c>
      <c r="D198" s="6">
        <v>7.214</v>
      </c>
      <c r="E198" s="6">
        <v>7.802</v>
      </c>
      <c r="F198" s="6">
        <v>-1.781</v>
      </c>
      <c r="G198" s="6">
        <v>1.924</v>
      </c>
      <c r="H198" s="6">
        <v>1.621</v>
      </c>
      <c r="I198" s="6">
        <v>1.764</v>
      </c>
      <c r="J198" s="6">
        <v>0.938</v>
      </c>
      <c r="K198" s="6">
        <v>0.925</v>
      </c>
      <c r="L198" s="6">
        <v>0.905</v>
      </c>
      <c r="M198" s="6">
        <v>0.923</v>
      </c>
      <c r="N198" s="6">
        <v>474.948</v>
      </c>
    </row>
    <row r="199">
      <c r="A199" s="5">
        <v>45899.649305555555</v>
      </c>
      <c r="B199" s="6">
        <v>7.648</v>
      </c>
      <c r="C199" s="6">
        <v>8.351</v>
      </c>
      <c r="D199" s="6">
        <v>7.29</v>
      </c>
      <c r="E199" s="6">
        <v>7.763</v>
      </c>
      <c r="F199" s="6">
        <v>-1.754</v>
      </c>
      <c r="G199" s="6">
        <v>1.908</v>
      </c>
      <c r="H199" s="6">
        <v>1.632</v>
      </c>
      <c r="I199" s="6">
        <v>1.786</v>
      </c>
      <c r="J199" s="6">
        <v>0.938</v>
      </c>
      <c r="K199" s="6">
        <v>0.923</v>
      </c>
      <c r="L199" s="6">
        <v>0.902</v>
      </c>
      <c r="M199" s="6">
        <v>0.921</v>
      </c>
      <c r="N199" s="6">
        <v>475.401</v>
      </c>
    </row>
    <row r="200">
      <c r="A200" s="5">
        <v>45899.65277777778</v>
      </c>
      <c r="B200" s="6">
        <v>6.519</v>
      </c>
      <c r="C200" s="6">
        <v>7.202</v>
      </c>
      <c r="D200" s="6">
        <v>6.13</v>
      </c>
      <c r="E200" s="6">
        <v>6.617</v>
      </c>
      <c r="F200" s="6">
        <v>-1.464</v>
      </c>
      <c r="G200" s="6">
        <v>1.601</v>
      </c>
      <c r="H200" s="6">
        <v>1.314</v>
      </c>
      <c r="I200" s="6">
        <v>1.451</v>
      </c>
      <c r="J200" s="6">
        <v>0.919</v>
      </c>
      <c r="K200" s="6">
        <v>0.898</v>
      </c>
      <c r="L200" s="6">
        <v>0.863</v>
      </c>
      <c r="M200" s="6">
        <v>0.894</v>
      </c>
      <c r="N200" s="6">
        <v>475.808</v>
      </c>
    </row>
    <row r="201">
      <c r="A201" s="5">
        <v>45899.65625</v>
      </c>
      <c r="B201" s="6">
        <v>5.24</v>
      </c>
      <c r="C201" s="6">
        <v>6.027</v>
      </c>
      <c r="D201" s="6">
        <v>5.037</v>
      </c>
      <c r="E201" s="6">
        <v>5.435</v>
      </c>
      <c r="F201" s="6">
        <v>-1.123</v>
      </c>
      <c r="G201" s="6">
        <v>1.258</v>
      </c>
      <c r="H201" s="6">
        <v>0.989</v>
      </c>
      <c r="I201" s="6">
        <v>1.124</v>
      </c>
      <c r="J201" s="6">
        <v>0.872</v>
      </c>
      <c r="K201" s="6">
        <v>0.842</v>
      </c>
      <c r="L201" s="6">
        <v>0.787</v>
      </c>
      <c r="M201" s="6">
        <v>0.834</v>
      </c>
      <c r="N201" s="6">
        <v>476.123</v>
      </c>
    </row>
    <row r="202">
      <c r="A202" s="5">
        <v>45899.65972222222</v>
      </c>
      <c r="B202" s="6">
        <v>4.879</v>
      </c>
      <c r="C202" s="6">
        <v>5.743</v>
      </c>
      <c r="D202" s="6">
        <v>4.78</v>
      </c>
      <c r="E202" s="6">
        <v>5.134</v>
      </c>
      <c r="F202" s="6">
        <v>-1.035</v>
      </c>
      <c r="G202" s="6">
        <v>1.19</v>
      </c>
      <c r="H202" s="6">
        <v>0.93</v>
      </c>
      <c r="I202" s="6">
        <v>1.085</v>
      </c>
      <c r="J202" s="6">
        <v>0.863</v>
      </c>
      <c r="K202" s="6">
        <v>0.837</v>
      </c>
      <c r="L202" s="6">
        <v>0.781</v>
      </c>
      <c r="M202" s="6">
        <v>0.828</v>
      </c>
      <c r="N202" s="6">
        <v>476.392</v>
      </c>
    </row>
    <row r="203">
      <c r="A203" s="5">
        <v>45899.663194444445</v>
      </c>
      <c r="B203" s="6">
        <v>4.869</v>
      </c>
      <c r="C203" s="6">
        <v>5.774</v>
      </c>
      <c r="D203" s="6">
        <v>4.876</v>
      </c>
      <c r="E203" s="6">
        <v>5.173</v>
      </c>
      <c r="F203" s="6">
        <v>-1.038</v>
      </c>
      <c r="G203" s="6">
        <v>1.225</v>
      </c>
      <c r="H203" s="6">
        <v>0.97</v>
      </c>
      <c r="I203" s="6">
        <v>1.157</v>
      </c>
      <c r="J203" s="6">
        <v>0.866</v>
      </c>
      <c r="K203" s="6">
        <v>0.858</v>
      </c>
      <c r="L203" s="6">
        <v>0.799</v>
      </c>
      <c r="M203" s="6">
        <v>0.842</v>
      </c>
      <c r="N203" s="6">
        <v>476.659</v>
      </c>
    </row>
    <row r="204">
      <c r="A204" s="5">
        <v>45899.666666666664</v>
      </c>
      <c r="B204" s="6">
        <v>5.518</v>
      </c>
      <c r="C204" s="6">
        <v>6.093</v>
      </c>
      <c r="D204" s="6">
        <v>5.26</v>
      </c>
      <c r="E204" s="6">
        <v>5.624</v>
      </c>
      <c r="F204" s="6">
        <v>-1.225</v>
      </c>
      <c r="G204" s="6">
        <v>1.329</v>
      </c>
      <c r="H204" s="6">
        <v>1.115</v>
      </c>
      <c r="I204" s="6">
        <v>1.219</v>
      </c>
      <c r="J204" s="6">
        <v>0.902</v>
      </c>
      <c r="K204" s="6">
        <v>0.88</v>
      </c>
      <c r="L204" s="6">
        <v>0.853</v>
      </c>
      <c r="M204" s="6">
        <v>0.879</v>
      </c>
      <c r="N204" s="6">
        <v>476.944</v>
      </c>
    </row>
    <row r="205">
      <c r="A205" s="5">
        <v>45899.67013888889</v>
      </c>
      <c r="B205" s="6">
        <v>5.994</v>
      </c>
      <c r="C205" s="6">
        <v>6.455</v>
      </c>
      <c r="D205" s="6">
        <v>5.562</v>
      </c>
      <c r="E205" s="6">
        <v>6.004</v>
      </c>
      <c r="F205" s="6">
        <v>-1.354</v>
      </c>
      <c r="G205" s="6">
        <v>1.436</v>
      </c>
      <c r="H205" s="6">
        <v>1.201</v>
      </c>
      <c r="I205" s="6">
        <v>1.283</v>
      </c>
      <c r="J205" s="6">
        <v>0.917</v>
      </c>
      <c r="K205" s="6">
        <v>0.894</v>
      </c>
      <c r="L205" s="6">
        <v>0.866</v>
      </c>
      <c r="M205" s="6">
        <v>0.893</v>
      </c>
      <c r="N205" s="6">
        <v>477.268</v>
      </c>
    </row>
    <row r="206">
      <c r="A206" s="5">
        <v>45899.67361111111</v>
      </c>
      <c r="B206" s="6">
        <v>5.098</v>
      </c>
      <c r="C206" s="6">
        <v>5.61</v>
      </c>
      <c r="D206" s="6">
        <v>4.811</v>
      </c>
      <c r="E206" s="6">
        <v>5.173</v>
      </c>
      <c r="F206" s="6">
        <v>-1.135</v>
      </c>
      <c r="G206" s="6">
        <v>1.24</v>
      </c>
      <c r="H206" s="6">
        <v>1.01</v>
      </c>
      <c r="I206" s="6">
        <v>1.115</v>
      </c>
      <c r="J206" s="6">
        <v>0.902</v>
      </c>
      <c r="K206" s="6">
        <v>0.889</v>
      </c>
      <c r="L206" s="6">
        <v>0.84</v>
      </c>
      <c r="M206" s="6">
        <v>0.878</v>
      </c>
      <c r="N206" s="6">
        <v>477.577</v>
      </c>
    </row>
    <row r="207">
      <c r="A207" s="5">
        <v>45899.677083333336</v>
      </c>
      <c r="B207" s="6">
        <v>4.972</v>
      </c>
      <c r="C207" s="6">
        <v>5.014</v>
      </c>
      <c r="D207" s="6">
        <v>4.324</v>
      </c>
      <c r="E207" s="6">
        <v>4.77</v>
      </c>
      <c r="F207" s="6">
        <v>-1.013</v>
      </c>
      <c r="G207" s="6">
        <v>1.06</v>
      </c>
      <c r="H207" s="6">
        <v>0.881</v>
      </c>
      <c r="I207" s="6">
        <v>0.928</v>
      </c>
      <c r="J207" s="6">
        <v>0.825</v>
      </c>
      <c r="K207" s="6">
        <v>0.85</v>
      </c>
      <c r="L207" s="6">
        <v>0.818</v>
      </c>
      <c r="M207" s="6">
        <v>0.832</v>
      </c>
      <c r="N207" s="6">
        <v>477.842</v>
      </c>
    </row>
    <row r="208">
      <c r="A208" s="5">
        <v>45899.680555555555</v>
      </c>
      <c r="B208" s="6">
        <v>4.601</v>
      </c>
      <c r="C208" s="6">
        <v>4.614</v>
      </c>
      <c r="D208" s="6">
        <v>4.009</v>
      </c>
      <c r="E208" s="6">
        <v>4.408</v>
      </c>
      <c r="F208" s="6">
        <v>-0.93</v>
      </c>
      <c r="G208" s="6">
        <v>0.964</v>
      </c>
      <c r="H208" s="6">
        <v>0.807</v>
      </c>
      <c r="I208" s="6">
        <v>0.841</v>
      </c>
      <c r="J208" s="6">
        <v>0.815</v>
      </c>
      <c r="K208" s="6">
        <v>0.839</v>
      </c>
      <c r="L208" s="6">
        <v>0.806</v>
      </c>
      <c r="M208" s="6">
        <v>0.821</v>
      </c>
      <c r="N208" s="6">
        <v>478.077</v>
      </c>
    </row>
    <row r="209">
      <c r="A209" s="5">
        <v>45899.68402777778</v>
      </c>
      <c r="B209" s="6">
        <v>4.541</v>
      </c>
      <c r="C209" s="6">
        <v>4.995</v>
      </c>
      <c r="D209" s="6">
        <v>3.653</v>
      </c>
      <c r="E209" s="6">
        <v>4.397</v>
      </c>
      <c r="F209" s="6">
        <v>-0.959</v>
      </c>
      <c r="G209" s="6">
        <v>0.982</v>
      </c>
      <c r="H209" s="6">
        <v>0.807</v>
      </c>
      <c r="I209" s="6">
        <v>0.83</v>
      </c>
      <c r="J209" s="6">
        <v>0.851</v>
      </c>
      <c r="K209" s="6">
        <v>0.789</v>
      </c>
      <c r="L209" s="6">
        <v>0.885</v>
      </c>
      <c r="M209" s="6">
        <v>0.837</v>
      </c>
      <c r="N209" s="6">
        <v>478.302</v>
      </c>
    </row>
    <row r="210">
      <c r="A210" s="5">
        <v>45899.6875</v>
      </c>
      <c r="B210" s="6">
        <v>4.064</v>
      </c>
      <c r="C210" s="6">
        <v>4.572</v>
      </c>
      <c r="D210" s="6">
        <v>3.241</v>
      </c>
      <c r="E210" s="6">
        <v>3.959</v>
      </c>
      <c r="F210" s="6">
        <v>-0.831</v>
      </c>
      <c r="G210" s="6">
        <v>0.87</v>
      </c>
      <c r="H210" s="6">
        <v>0.692</v>
      </c>
      <c r="I210" s="6">
        <v>0.731</v>
      </c>
      <c r="J210" s="6">
        <v>0.823</v>
      </c>
      <c r="K210" s="6">
        <v>0.764</v>
      </c>
      <c r="L210" s="6">
        <v>0.855</v>
      </c>
      <c r="M210" s="6">
        <v>0.809</v>
      </c>
      <c r="N210" s="6">
        <v>478.52</v>
      </c>
    </row>
    <row r="211">
      <c r="A211" s="5">
        <v>45899.69097222222</v>
      </c>
      <c r="B211" s="6">
        <v>4.677</v>
      </c>
      <c r="C211" s="6">
        <v>4.806</v>
      </c>
      <c r="D211" s="6">
        <v>4.085</v>
      </c>
      <c r="E211" s="6">
        <v>4.523</v>
      </c>
      <c r="F211" s="6">
        <v>-1.03</v>
      </c>
      <c r="G211" s="6">
        <v>1.06</v>
      </c>
      <c r="H211" s="6">
        <v>0.957</v>
      </c>
      <c r="I211" s="6">
        <v>0.987</v>
      </c>
      <c r="J211" s="6">
        <v>0.884</v>
      </c>
      <c r="K211" s="6">
        <v>0.881</v>
      </c>
      <c r="L211" s="6">
        <v>0.938</v>
      </c>
      <c r="M211" s="6">
        <v>0.899</v>
      </c>
      <c r="N211" s="6">
        <v>478.73</v>
      </c>
    </row>
    <row r="212">
      <c r="A212" s="5">
        <v>45899.694444444445</v>
      </c>
      <c r="B212" s="6">
        <v>5.183</v>
      </c>
      <c r="C212" s="6">
        <v>5.388</v>
      </c>
      <c r="D212" s="6">
        <v>4.6</v>
      </c>
      <c r="E212" s="6">
        <v>5.057</v>
      </c>
      <c r="F212" s="6">
        <v>-1.167</v>
      </c>
      <c r="G212" s="6">
        <v>1.203</v>
      </c>
      <c r="H212" s="6">
        <v>1.015</v>
      </c>
      <c r="I212" s="6">
        <v>1.051</v>
      </c>
      <c r="J212" s="6">
        <v>0.907</v>
      </c>
      <c r="K212" s="6">
        <v>0.893</v>
      </c>
      <c r="L212" s="6">
        <v>0.883</v>
      </c>
      <c r="M212" s="6">
        <v>0.895</v>
      </c>
      <c r="N212" s="6">
        <v>479.004</v>
      </c>
    </row>
    <row r="213">
      <c r="A213" s="5">
        <v>45899.697916666664</v>
      </c>
      <c r="B213" s="6">
        <v>4.606</v>
      </c>
      <c r="C213" s="6">
        <v>4.808</v>
      </c>
      <c r="D213" s="6">
        <v>3.95</v>
      </c>
      <c r="E213" s="6">
        <v>4.455</v>
      </c>
      <c r="F213" s="6">
        <v>-1.01</v>
      </c>
      <c r="G213" s="6">
        <v>1.031</v>
      </c>
      <c r="H213" s="6">
        <v>0.85</v>
      </c>
      <c r="I213" s="6">
        <v>0.871</v>
      </c>
      <c r="J213" s="6">
        <v>0.883</v>
      </c>
      <c r="K213" s="6">
        <v>0.855</v>
      </c>
      <c r="L213" s="6">
        <v>0.86</v>
      </c>
      <c r="M213" s="6">
        <v>0.866</v>
      </c>
      <c r="N213" s="6">
        <v>479.243</v>
      </c>
    </row>
    <row r="214">
      <c r="A214" s="5">
        <v>45899.70138888889</v>
      </c>
      <c r="B214" s="6">
        <v>7.625</v>
      </c>
      <c r="C214" s="6">
        <v>7.743</v>
      </c>
      <c r="D214" s="6">
        <v>6.891</v>
      </c>
      <c r="E214" s="6">
        <v>7.42</v>
      </c>
      <c r="F214" s="6">
        <v>-1.804</v>
      </c>
      <c r="G214" s="6">
        <v>1.824</v>
      </c>
      <c r="H214" s="6">
        <v>1.64</v>
      </c>
      <c r="I214" s="6">
        <v>1.66</v>
      </c>
      <c r="J214" s="6">
        <v>0.95</v>
      </c>
      <c r="K214" s="6">
        <v>0.937</v>
      </c>
      <c r="L214" s="6">
        <v>0.948</v>
      </c>
      <c r="M214" s="6">
        <v>0.945</v>
      </c>
      <c r="N214" s="6">
        <v>479.558</v>
      </c>
    </row>
    <row r="215">
      <c r="A215" s="5">
        <v>45899.70486111111</v>
      </c>
      <c r="B215" s="6">
        <v>6.579</v>
      </c>
      <c r="C215" s="6">
        <v>6.612</v>
      </c>
      <c r="D215" s="6">
        <v>5.948</v>
      </c>
      <c r="E215" s="6">
        <v>6.38</v>
      </c>
      <c r="F215" s="6">
        <v>-1.539</v>
      </c>
      <c r="G215" s="6">
        <v>1.538</v>
      </c>
      <c r="H215" s="6">
        <v>1.401</v>
      </c>
      <c r="I215" s="6">
        <v>1.4</v>
      </c>
      <c r="J215" s="6">
        <v>0.938</v>
      </c>
      <c r="K215" s="6">
        <v>0.927</v>
      </c>
      <c r="L215" s="6">
        <v>0.94</v>
      </c>
      <c r="M215" s="6">
        <v>0.935</v>
      </c>
      <c r="N215" s="6">
        <v>479.947</v>
      </c>
    </row>
    <row r="216">
      <c r="A216" s="5">
        <v>45899.708333333336</v>
      </c>
      <c r="B216" s="6">
        <v>4.845</v>
      </c>
      <c r="C216" s="6">
        <v>5.08</v>
      </c>
      <c r="D216" s="6">
        <v>4.217</v>
      </c>
      <c r="E216" s="6">
        <v>4.714</v>
      </c>
      <c r="F216" s="6">
        <v>-1.082</v>
      </c>
      <c r="G216" s="6">
        <v>1.113</v>
      </c>
      <c r="H216" s="6">
        <v>0.927</v>
      </c>
      <c r="I216" s="6">
        <v>0.958</v>
      </c>
      <c r="J216" s="6">
        <v>0.896</v>
      </c>
      <c r="K216" s="6">
        <v>0.872</v>
      </c>
      <c r="L216" s="6">
        <v>0.877</v>
      </c>
      <c r="M216" s="6">
        <v>0.881</v>
      </c>
      <c r="N216" s="6">
        <v>480.22</v>
      </c>
    </row>
    <row r="217">
      <c r="A217" s="5">
        <v>45899.711805555555</v>
      </c>
      <c r="B217" s="6">
        <v>5.38</v>
      </c>
      <c r="C217" s="6">
        <v>5.679</v>
      </c>
      <c r="D217" s="6">
        <v>4.82</v>
      </c>
      <c r="E217" s="6">
        <v>5.293</v>
      </c>
      <c r="F217" s="6">
        <v>-1.23</v>
      </c>
      <c r="G217" s="6">
        <v>1.286</v>
      </c>
      <c r="H217" s="6">
        <v>1.091</v>
      </c>
      <c r="I217" s="6">
        <v>1.147</v>
      </c>
      <c r="J217" s="6">
        <v>0.913</v>
      </c>
      <c r="K217" s="6">
        <v>0.901</v>
      </c>
      <c r="L217" s="6">
        <v>0.9</v>
      </c>
      <c r="M217" s="6">
        <v>0.905</v>
      </c>
      <c r="N217" s="6">
        <v>480.485</v>
      </c>
    </row>
    <row r="218">
      <c r="A218" s="5">
        <v>45899.71527777778</v>
      </c>
      <c r="B218" s="6">
        <v>7.287</v>
      </c>
      <c r="C218" s="6">
        <v>7.508</v>
      </c>
      <c r="D218" s="6">
        <v>6.638</v>
      </c>
      <c r="E218" s="6">
        <v>7.144</v>
      </c>
      <c r="F218" s="6">
        <v>-1.736</v>
      </c>
      <c r="G218" s="6">
        <v>1.783</v>
      </c>
      <c r="H218" s="6">
        <v>1.586</v>
      </c>
      <c r="I218" s="6">
        <v>1.633</v>
      </c>
      <c r="J218" s="6">
        <v>0.951</v>
      </c>
      <c r="K218" s="6">
        <v>0.943</v>
      </c>
      <c r="L218" s="6">
        <v>0.95</v>
      </c>
      <c r="M218" s="6">
        <v>0.948</v>
      </c>
      <c r="N218" s="6">
        <v>480.812</v>
      </c>
    </row>
    <row r="219">
      <c r="A219" s="5">
        <v>45899.71875</v>
      </c>
      <c r="B219" s="6">
        <v>4.468</v>
      </c>
      <c r="C219" s="6">
        <v>4.712</v>
      </c>
      <c r="D219" s="6">
        <v>3.898</v>
      </c>
      <c r="E219" s="6">
        <v>4.359</v>
      </c>
      <c r="F219" s="6">
        <v>-0.976</v>
      </c>
      <c r="G219" s="6">
        <v>1.014</v>
      </c>
      <c r="H219" s="6">
        <v>0.842</v>
      </c>
      <c r="I219" s="6">
        <v>0.88</v>
      </c>
      <c r="J219" s="6">
        <v>0.871</v>
      </c>
      <c r="K219" s="6">
        <v>0.854</v>
      </c>
      <c r="L219" s="6">
        <v>0.86</v>
      </c>
      <c r="M219" s="6">
        <v>0.862</v>
      </c>
      <c r="N219" s="6">
        <v>481.096</v>
      </c>
    </row>
    <row r="220">
      <c r="A220" s="5">
        <v>45899.72222222222</v>
      </c>
      <c r="B220" s="6">
        <v>4.068</v>
      </c>
      <c r="C220" s="6">
        <v>4.8</v>
      </c>
      <c r="D220" s="6">
        <v>3.746</v>
      </c>
      <c r="E220" s="6">
        <v>4.205</v>
      </c>
      <c r="F220" s="6">
        <v>-0.868</v>
      </c>
      <c r="G220" s="6">
        <v>1.018</v>
      </c>
      <c r="H220" s="6">
        <v>0.732</v>
      </c>
      <c r="I220" s="6">
        <v>0.882</v>
      </c>
      <c r="J220" s="6">
        <v>0.848</v>
      </c>
      <c r="K220" s="6">
        <v>0.844</v>
      </c>
      <c r="L220" s="6">
        <v>0.772</v>
      </c>
      <c r="M220" s="6">
        <v>0.824</v>
      </c>
      <c r="N220" s="6">
        <v>481.364</v>
      </c>
    </row>
    <row r="221">
      <c r="A221" s="5">
        <v>45899.725694444445</v>
      </c>
      <c r="B221" s="6">
        <v>4.228</v>
      </c>
      <c r="C221" s="6">
        <v>4.637</v>
      </c>
      <c r="D221" s="6">
        <v>3.84</v>
      </c>
      <c r="E221" s="6">
        <v>4.235</v>
      </c>
      <c r="F221" s="6">
        <v>-0.899</v>
      </c>
      <c r="G221" s="6">
        <v>0.977</v>
      </c>
      <c r="H221" s="6">
        <v>0.779</v>
      </c>
      <c r="I221" s="6">
        <v>0.857</v>
      </c>
      <c r="J221" s="6">
        <v>0.845</v>
      </c>
      <c r="K221" s="6">
        <v>0.838</v>
      </c>
      <c r="L221" s="6">
        <v>0.806</v>
      </c>
      <c r="M221" s="6">
        <v>0.831</v>
      </c>
      <c r="N221" s="6">
        <v>481.587</v>
      </c>
    </row>
    <row r="222">
      <c r="A222" s="5">
        <v>45899.729166666664</v>
      </c>
      <c r="B222" s="6">
        <v>4.205</v>
      </c>
      <c r="C222" s="6">
        <v>4.609</v>
      </c>
      <c r="D222" s="6">
        <v>3.74</v>
      </c>
      <c r="E222" s="6">
        <v>4.185</v>
      </c>
      <c r="F222" s="6">
        <v>-0.901</v>
      </c>
      <c r="G222" s="6">
        <v>0.974</v>
      </c>
      <c r="H222" s="6">
        <v>0.753</v>
      </c>
      <c r="I222" s="6">
        <v>0.826</v>
      </c>
      <c r="J222" s="6">
        <v>0.852</v>
      </c>
      <c r="K222" s="6">
        <v>0.84</v>
      </c>
      <c r="L222" s="6">
        <v>0.8</v>
      </c>
      <c r="M222" s="6">
        <v>0.832</v>
      </c>
      <c r="N222" s="6">
        <v>481.803</v>
      </c>
    </row>
    <row r="223">
      <c r="A223" s="5">
        <v>45899.73263888889</v>
      </c>
      <c r="B223" s="6">
        <v>3.522</v>
      </c>
      <c r="C223" s="6">
        <v>3.952</v>
      </c>
      <c r="D223" s="6">
        <v>3.297</v>
      </c>
      <c r="E223" s="6">
        <v>3.59</v>
      </c>
      <c r="F223" s="6">
        <v>-0.693</v>
      </c>
      <c r="G223" s="6">
        <v>0.779</v>
      </c>
      <c r="H223" s="6">
        <v>0.606</v>
      </c>
      <c r="I223" s="6">
        <v>0.692</v>
      </c>
      <c r="J223" s="6">
        <v>0.783</v>
      </c>
      <c r="K223" s="6">
        <v>0.786</v>
      </c>
      <c r="L223" s="6">
        <v>0.731</v>
      </c>
      <c r="M223" s="6">
        <v>0.768</v>
      </c>
      <c r="N223" s="6">
        <v>481.964</v>
      </c>
    </row>
    <row r="224">
      <c r="A224" s="5">
        <v>45899.73611111111</v>
      </c>
      <c r="B224" s="6">
        <v>3.112</v>
      </c>
      <c r="C224" s="6">
        <v>3.548</v>
      </c>
      <c r="D224" s="6">
        <v>2.774</v>
      </c>
      <c r="E224" s="6">
        <v>3.145</v>
      </c>
      <c r="F224" s="6">
        <v>-0.588</v>
      </c>
      <c r="G224" s="6">
        <v>0.663</v>
      </c>
      <c r="H224" s="6">
        <v>0.467</v>
      </c>
      <c r="I224" s="6">
        <v>0.542</v>
      </c>
      <c r="J224" s="6">
        <v>0.754</v>
      </c>
      <c r="K224" s="6">
        <v>0.746</v>
      </c>
      <c r="L224" s="6">
        <v>0.67</v>
      </c>
      <c r="M224" s="6">
        <v>0.726</v>
      </c>
      <c r="N224" s="6">
        <v>482.117</v>
      </c>
    </row>
    <row r="225">
      <c r="A225" s="5">
        <v>45899.739583333336</v>
      </c>
      <c r="B225" s="6">
        <v>2.825</v>
      </c>
      <c r="C225" s="6">
        <v>3.218</v>
      </c>
      <c r="D225" s="6">
        <v>2.478</v>
      </c>
      <c r="E225" s="6">
        <v>2.84</v>
      </c>
      <c r="F225" s="6">
        <v>-0.508</v>
      </c>
      <c r="G225" s="6">
        <v>0.563</v>
      </c>
      <c r="H225" s="6">
        <v>0.382</v>
      </c>
      <c r="I225" s="6">
        <v>0.437</v>
      </c>
      <c r="J225" s="6">
        <v>0.716</v>
      </c>
      <c r="K225" s="6">
        <v>0.697</v>
      </c>
      <c r="L225" s="6">
        <v>0.613</v>
      </c>
      <c r="M225" s="6">
        <v>0.679</v>
      </c>
      <c r="N225" s="6">
        <v>482.248</v>
      </c>
    </row>
    <row r="226">
      <c r="A226" s="5">
        <v>45899.743055555555</v>
      </c>
      <c r="B226" s="6">
        <v>2.46</v>
      </c>
      <c r="C226" s="6">
        <v>2.82</v>
      </c>
      <c r="D226" s="6">
        <v>2.025</v>
      </c>
      <c r="E226" s="6">
        <v>2.435</v>
      </c>
      <c r="F226" s="6">
        <v>-0.402</v>
      </c>
      <c r="G226" s="6">
        <v>0.425</v>
      </c>
      <c r="H226" s="6">
        <v>0.245</v>
      </c>
      <c r="I226" s="6">
        <v>0.268</v>
      </c>
      <c r="J226" s="6">
        <v>0.651</v>
      </c>
      <c r="K226" s="6">
        <v>0.598</v>
      </c>
      <c r="L226" s="6">
        <v>0.481</v>
      </c>
      <c r="M226" s="6">
        <v>0.583</v>
      </c>
      <c r="N226" s="6">
        <v>482.354</v>
      </c>
    </row>
    <row r="227">
      <c r="A227" s="5">
        <v>45899.74652777778</v>
      </c>
      <c r="B227" s="6">
        <v>1.999</v>
      </c>
      <c r="C227" s="6">
        <v>2.369</v>
      </c>
      <c r="D227" s="6">
        <v>1.82</v>
      </c>
      <c r="E227" s="6">
        <v>2.062</v>
      </c>
      <c r="F227" s="6">
        <v>-0.251</v>
      </c>
      <c r="G227" s="6">
        <v>0.285</v>
      </c>
      <c r="H227" s="6">
        <v>0.132</v>
      </c>
      <c r="I227" s="6">
        <v>0.166</v>
      </c>
      <c r="J227" s="6">
        <v>0.5</v>
      </c>
      <c r="K227" s="6">
        <v>0.478</v>
      </c>
      <c r="L227" s="6">
        <v>0.287</v>
      </c>
      <c r="M227" s="6">
        <v>0.429</v>
      </c>
      <c r="N227" s="6">
        <v>482.422</v>
      </c>
    </row>
    <row r="228">
      <c r="A228" s="5">
        <v>45899.75</v>
      </c>
      <c r="B228" s="6">
        <v>1.744</v>
      </c>
      <c r="C228" s="6">
        <v>2.22</v>
      </c>
      <c r="D228" s="6">
        <v>1.756</v>
      </c>
      <c r="E228" s="6">
        <v>1.907</v>
      </c>
      <c r="F228" s="6">
        <v>-0.193</v>
      </c>
      <c r="G228" s="6">
        <v>0.227</v>
      </c>
      <c r="H228" s="6">
        <v>0.061</v>
      </c>
      <c r="I228" s="6">
        <v>0.095</v>
      </c>
      <c r="J228" s="6">
        <v>0.437</v>
      </c>
      <c r="K228" s="6">
        <v>0.404</v>
      </c>
      <c r="L228" s="6">
        <v>0.137</v>
      </c>
      <c r="M228" s="6">
        <v>0.332</v>
      </c>
      <c r="N228" s="6">
        <v>482.47</v>
      </c>
    </row>
    <row r="229">
      <c r="A229" s="5">
        <v>45899.75347222222</v>
      </c>
      <c r="B229" s="6">
        <v>1.241</v>
      </c>
      <c r="C229" s="6">
        <v>1.781</v>
      </c>
      <c r="D229" s="6">
        <v>1.397</v>
      </c>
      <c r="E229" s="6">
        <v>1.473</v>
      </c>
      <c r="F229" s="6">
        <v>-0.139</v>
      </c>
      <c r="G229" s="6">
        <v>0.164</v>
      </c>
      <c r="H229" s="6">
        <v>0.021</v>
      </c>
      <c r="I229" s="6">
        <v>0.046</v>
      </c>
      <c r="J229" s="6">
        <v>0.451</v>
      </c>
      <c r="K229" s="6">
        <v>0.372</v>
      </c>
      <c r="L229" s="6">
        <v>0.059</v>
      </c>
      <c r="M229" s="6">
        <v>0.295</v>
      </c>
      <c r="N229" s="6">
        <v>482.501</v>
      </c>
    </row>
    <row r="230">
      <c r="A230" s="5">
        <v>45899.756944444445</v>
      </c>
      <c r="B230" s="6">
        <v>1.137</v>
      </c>
      <c r="C230" s="6">
        <v>1.621</v>
      </c>
      <c r="D230" s="6">
        <v>1.287</v>
      </c>
      <c r="E230" s="6">
        <v>1.348</v>
      </c>
      <c r="F230" s="6">
        <v>-0.105</v>
      </c>
      <c r="G230" s="6">
        <v>0.104</v>
      </c>
      <c r="H230" s="6">
        <v>-0.015</v>
      </c>
      <c r="I230" s="6">
        <v>-0.016</v>
      </c>
      <c r="J230" s="6">
        <v>0.372</v>
      </c>
      <c r="K230" s="6">
        <v>0.258</v>
      </c>
      <c r="L230" s="6">
        <v>1.954</v>
      </c>
      <c r="M230" s="6">
        <v>0.222</v>
      </c>
      <c r="N230" s="6">
        <v>482.519</v>
      </c>
    </row>
    <row r="231">
      <c r="A231" s="5">
        <v>45899.760416666664</v>
      </c>
      <c r="B231" s="6">
        <v>1.053</v>
      </c>
      <c r="C231" s="6">
        <v>1.621</v>
      </c>
      <c r="D231" s="6">
        <v>1.396</v>
      </c>
      <c r="E231" s="6">
        <v>1.357</v>
      </c>
      <c r="F231" s="6">
        <v>-0.054</v>
      </c>
      <c r="G231" s="6">
        <v>0.071</v>
      </c>
      <c r="H231" s="6">
        <v>-0.068</v>
      </c>
      <c r="I231" s="6">
        <v>-0.051</v>
      </c>
      <c r="J231" s="6">
        <v>0.21</v>
      </c>
      <c r="K231" s="6">
        <v>0.179</v>
      </c>
      <c r="L231" s="6">
        <v>1.803</v>
      </c>
      <c r="M231" s="6">
        <v>0.193</v>
      </c>
      <c r="N231" s="6">
        <v>482.534</v>
      </c>
    </row>
    <row r="232">
      <c r="A232" s="5">
        <v>45899.76388888889</v>
      </c>
      <c r="B232" s="6">
        <v>1.006</v>
      </c>
      <c r="C232" s="6">
        <v>1.509</v>
      </c>
      <c r="D232" s="6">
        <v>1.392</v>
      </c>
      <c r="E232" s="6">
        <v>1.302</v>
      </c>
      <c r="F232" s="6">
        <v>-0.027</v>
      </c>
      <c r="G232" s="6">
        <v>0.067</v>
      </c>
      <c r="H232" s="6">
        <v>-0.067</v>
      </c>
      <c r="I232" s="6">
        <v>-0.027</v>
      </c>
      <c r="J232" s="6">
        <v>0.109</v>
      </c>
      <c r="K232" s="6">
        <v>0.181</v>
      </c>
      <c r="L232" s="6">
        <v>1.806</v>
      </c>
      <c r="M232" s="6">
        <v>0.167</v>
      </c>
      <c r="N232" s="6">
        <v>482.549</v>
      </c>
    </row>
    <row r="233">
      <c r="A233" s="5">
        <v>45899.76736111111</v>
      </c>
      <c r="B233" s="6">
        <v>0.885</v>
      </c>
      <c r="C233" s="6">
        <v>1.611</v>
      </c>
      <c r="D233" s="6">
        <v>1.513</v>
      </c>
      <c r="E233" s="6">
        <v>1.336</v>
      </c>
      <c r="F233" s="6">
        <v>-0.018</v>
      </c>
      <c r="G233" s="6">
        <v>0.082</v>
      </c>
      <c r="H233" s="6">
        <v>-0.119</v>
      </c>
      <c r="I233" s="6">
        <v>-0.055</v>
      </c>
      <c r="J233" s="6">
        <v>0.081</v>
      </c>
      <c r="K233" s="6">
        <v>0.208</v>
      </c>
      <c r="L233" s="6">
        <v>1.683</v>
      </c>
      <c r="M233" s="6">
        <v>0.222</v>
      </c>
      <c r="N233" s="6">
        <v>482.564</v>
      </c>
    </row>
    <row r="234">
      <c r="A234" s="5">
        <v>45899.770833333336</v>
      </c>
      <c r="B234" s="6">
        <v>0.925</v>
      </c>
      <c r="C234" s="6">
        <v>1.688</v>
      </c>
      <c r="D234" s="6">
        <v>1.464</v>
      </c>
      <c r="E234" s="6">
        <v>1.359</v>
      </c>
      <c r="F234" s="6">
        <v>-0.042</v>
      </c>
      <c r="G234" s="6">
        <v>0.074</v>
      </c>
      <c r="H234" s="6">
        <v>-0.116</v>
      </c>
      <c r="I234" s="6">
        <v>-0.084</v>
      </c>
      <c r="J234" s="6">
        <v>0.184</v>
      </c>
      <c r="K234" s="6">
        <v>0.179</v>
      </c>
      <c r="L234" s="6">
        <v>1.68</v>
      </c>
      <c r="M234" s="6">
        <v>0.231</v>
      </c>
      <c r="N234" s="6">
        <v>482.582</v>
      </c>
    </row>
    <row r="235">
      <c r="A235" s="5">
        <v>45899.774305555555</v>
      </c>
      <c r="B235" s="6">
        <v>0.893</v>
      </c>
      <c r="C235" s="6">
        <v>1.682</v>
      </c>
      <c r="D235" s="6">
        <v>1.488</v>
      </c>
      <c r="E235" s="6">
        <v>1.355</v>
      </c>
      <c r="F235" s="6">
        <v>-0.035</v>
      </c>
      <c r="G235" s="6">
        <v>0.078</v>
      </c>
      <c r="H235" s="6">
        <v>-0.123</v>
      </c>
      <c r="I235" s="6">
        <v>-0.08</v>
      </c>
      <c r="J235" s="6">
        <v>0.161</v>
      </c>
      <c r="K235" s="6">
        <v>0.189</v>
      </c>
      <c r="L235" s="6">
        <v>1.665</v>
      </c>
      <c r="M235" s="6">
        <v>0.237</v>
      </c>
      <c r="N235" s="6">
        <v>482.6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482.605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482.605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482.605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482.605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482.605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482.605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482.605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482.605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482.605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482.605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482.605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482.605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482.605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482.605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482.605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482.605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482.605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482.605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482.605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482.605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482.605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482.605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482.605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482.605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482.605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482.605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482.605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482.605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482.605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482.605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482.605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482.605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482.605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482.605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482.605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482.605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482.605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482.605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482.605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482.605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482.605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482.605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482.605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482.605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482.605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482.605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482.605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482.605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482.605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482.605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482.605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482.605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482.605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482.605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482.605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482.605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482.605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482.605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482.605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482.605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482.605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482.605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482.605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45899.03125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45899.03472222222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45899.038194444445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45899.041666666664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45899.04513888889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45899.04861111111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45899.052083333336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45899.055555555555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45899.05902777778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45899.0625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45899.06597222222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45899.069444444445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45899.072916666664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45899.07638888889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45899.07986111111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45899.083333333336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45899.086805555555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45899.09027777778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45899.09375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45899.09722222222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45899.09722222222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45899.100694444445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45899.104166666664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45899.10763888889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45899.11111111111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45899.114583333336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45899.118055555555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45899.12152777778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45899.125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45899.12847222222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45899.131944444445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45899.135416666664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45899.13888888889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45899.14236111111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45899.145833333336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45899.149305555555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45899.15277777778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45899.15625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45899.15972222222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45899.163194444445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45899.166666666664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45899.166666666664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45899.17013888889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45899.17361111111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45899.177083333336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45899.180555555555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45899.18402777778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45899.1875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45899.19097222222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45899.194444444445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45899.197916666664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45899.20138888889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45899.20486111111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45899.208333333336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45899.211805555555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45899.21527777778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45899.21875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45899.22222222222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45899.225694444445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45899.229166666664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45899.23263888889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45899.2375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45899.239583333336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45899.239583333336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45899.243055555555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45899.24652777778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45899.25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45899.25347222222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45899.256944444445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45899.260416666664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45899.26388888889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45899.26736111111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45899.270833333336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45899.274305555555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45899.27777777778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45899.28125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45899.28472222222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45899.288194444445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45899.291666666664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45899.29513888889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45899.29861111111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45899.302083333336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45899.305555555555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45899.305555555555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45899.30902777778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45899.3125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45899.31597222222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45899.319444444445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45899.322916666664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45899.32638888889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45899.32986111111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45899.333333333336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45899.336805555555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45899.34027777778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45899.34375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45899.34722222222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45899.350694444445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45899.354166666664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45899.35763888889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45899.36111111111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45899.36111111111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45899.364583333336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45899.368055555555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45899.37152777778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45899.375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45899.37847222222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45899.381944444445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45899.385416666664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45899.38888888889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45899.38888888889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45899.39236111111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45899.395833333336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45899.399305555555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45899.40277777778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45899.40625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45899.40972222222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45899.413194444445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45899.416666666664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45899.42013888889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45899.42361111111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45899.427083333336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45899.430555555555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45899.43402777778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45899.4375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45899.44097222222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45899.444444444445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45899.447916666664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45899.45138888889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45899.45486111111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45899.45486111111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45899.458333333336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45899.461805555555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45899.46527777778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45899.46875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45899.47222222222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45899.475694444445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45899.479166666664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45899.48263888889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45899.48611111111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45899.489583333336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45899.493055555555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45899.49652777778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45899.5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45899.50347222222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45899.506944444445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45899.510416666664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45899.51388888889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45899.520833333336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45899.524305555555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45899.52777777778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45899.53125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45899.53472222222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45899.538194444445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45899.541666666664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45899.54513888889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45899.54861111111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45899.552083333336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45899.555555555555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45899.55902777778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45899.5625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45899.56597222222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45899.569444444445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45899.572916666664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45899.57638888889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45899.57986111111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45899.583333333336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45899.586805555555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45899.59027777778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45899.59375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45899.59722222222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45899.600694444445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45899.604166666664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45899.60763888889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45899.61111111111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45899.614583333336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45899.618055555555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45899.62152777778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45899.625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45899.62847222222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45899.631944444445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45899.635416666664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45899.63888888889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45899.64236111111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45899.645833333336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45899.649305555555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45899.65277777778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45899.65625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45899.65972222222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45899.663194444445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45899.666666666664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45899.67013888889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45899.67361111111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45899.677083333336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45899.680555555555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45899.68402777778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45899.6875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45899.69097222222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45899.694444444445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45899.697916666664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45899.70138888889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45899.70486111111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45899.708333333336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45899.711805555555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45899.71527777778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45899.71875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45899.72222222222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45899.725694444445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45899.729166666664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45899.73263888889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45899.73611111111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45899.739583333336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45899.743055555555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45899.74652777778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45899.75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45899.75347222222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45899.756944444445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45899.760416666664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45899.76388888889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45899.76736111111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45899.770833333336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45899.774305555555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45899.77777777778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45899.78125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45899.78472222222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45899.788194444445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45899.791666666664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45899.79513888889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45899.79861111111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45899.802083333336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45899.805555555555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45899.80902777778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45899.8125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45899.81597222222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45899.819444444445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45899.822916666664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45899.82638888889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45899.82986111111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45899.833333333336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45899.836805555555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45899.84027777778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45899.84375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45899.84722222222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45899.850694444445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45899.854166666664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45899.85763888889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45899.86111111111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45899.864583333336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45899.868055555555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45899.87152777778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45899.875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45899.87847222222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45899.881944444445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45899.885416666664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45899.88888888889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45899.89236111111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45899.895833333336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45899.899305555555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45899.90277777778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45899.90625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45899.90972222222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45899.913194444445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45899.916666666664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45899.92013888889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45899.92361111111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45899.927083333336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45899.930555555555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45899.93402777778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45899.94097222222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45899.944444444445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45899.947916666664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45899.95138888889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45899.95486111111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45899.958333333336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45899.961805555555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45899.96527777778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45899.96875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45899.97222222222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45899.975694444445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45899.979166666664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45899.98263888889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45899.98611111111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45899.989583333336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45899.993055555555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45899.99652777778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-48.086</v>
      </c>
      <c r="C2" s="4">
        <f t="shared" si="1"/>
        <v>0</v>
      </c>
      <c r="D2" s="4">
        <f t="shared" si="1"/>
        <v>0</v>
      </c>
      <c r="E2" s="4">
        <f t="shared" si="1"/>
        <v>47.15</v>
      </c>
      <c r="F2" s="4">
        <f t="shared" si="1"/>
        <v>-63.39</v>
      </c>
      <c r="G2" s="4">
        <f t="shared" si="1"/>
        <v>0</v>
      </c>
      <c r="H2" s="4">
        <f t="shared" si="1"/>
        <v>0</v>
      </c>
      <c r="I2" s="4">
        <f t="shared" si="1"/>
        <v>66.663</v>
      </c>
    </row>
    <row r="3">
      <c r="A3" s="3" t="s">
        <v>10</v>
      </c>
      <c r="B3" s="4">
        <f t="shared" ref="B3:I3" si="2">ROUND(MAX(B5:B1000), 3)</f>
        <v>164.979</v>
      </c>
      <c r="C3" s="4">
        <f t="shared" si="2"/>
        <v>142.348</v>
      </c>
      <c r="D3" s="4">
        <f t="shared" si="2"/>
        <v>0</v>
      </c>
      <c r="E3" s="4">
        <f t="shared" si="2"/>
        <v>166.989</v>
      </c>
      <c r="F3" s="4">
        <f t="shared" si="2"/>
        <v>100</v>
      </c>
      <c r="G3" s="4">
        <f t="shared" si="2"/>
        <v>163.39</v>
      </c>
      <c r="H3" s="4">
        <f t="shared" si="2"/>
        <v>0</v>
      </c>
      <c r="I3" s="4">
        <f t="shared" si="2"/>
        <v>174.851</v>
      </c>
    </row>
    <row r="4">
      <c r="A4" s="3" t="s">
        <v>11</v>
      </c>
      <c r="B4" s="4">
        <f t="shared" ref="B4:I4" si="3">ROUND(AVERAGE(B5:B1000), 3)</f>
        <v>85.012</v>
      </c>
      <c r="C4" s="4">
        <f t="shared" si="3"/>
        <v>20.801</v>
      </c>
      <c r="D4" s="4">
        <f t="shared" si="3"/>
        <v>0</v>
      </c>
      <c r="E4" s="4">
        <f t="shared" si="3"/>
        <v>105.812</v>
      </c>
      <c r="F4" s="4">
        <f t="shared" si="3"/>
        <v>79.238</v>
      </c>
      <c r="G4" s="4">
        <f t="shared" si="3"/>
        <v>20.762</v>
      </c>
      <c r="H4" s="4">
        <f t="shared" si="3"/>
        <v>0</v>
      </c>
      <c r="I4" s="4">
        <f t="shared" si="3"/>
        <v>113.87</v>
      </c>
    </row>
    <row r="5">
      <c r="A5" s="5">
        <v>45899.0</v>
      </c>
      <c r="B5" s="6">
        <v>91.571</v>
      </c>
      <c r="C5" s="6">
        <v>0.0</v>
      </c>
      <c r="D5" s="6">
        <v>0.0</v>
      </c>
      <c r="E5" s="6">
        <v>91.571</v>
      </c>
      <c r="F5" s="6">
        <v>100.0</v>
      </c>
      <c r="G5" s="6">
        <v>0.0</v>
      </c>
      <c r="H5" s="6">
        <v>0.0</v>
      </c>
      <c r="I5" s="6">
        <v>94.173</v>
      </c>
    </row>
    <row r="6">
      <c r="A6" s="5">
        <v>45899.00347222222</v>
      </c>
      <c r="B6" s="6">
        <v>93.449</v>
      </c>
      <c r="C6" s="6">
        <v>0.0</v>
      </c>
      <c r="D6" s="6">
        <v>0.0</v>
      </c>
      <c r="E6" s="6">
        <v>93.449</v>
      </c>
      <c r="F6" s="6">
        <v>100.0</v>
      </c>
      <c r="G6" s="6">
        <v>0.0</v>
      </c>
      <c r="H6" s="6">
        <v>0.0</v>
      </c>
      <c r="I6" s="6">
        <v>94.48</v>
      </c>
    </row>
    <row r="7">
      <c r="A7" s="5">
        <v>45899.006944444445</v>
      </c>
      <c r="B7" s="6">
        <v>94.788</v>
      </c>
      <c r="C7" s="6">
        <v>0.0</v>
      </c>
      <c r="D7" s="6">
        <v>0.0</v>
      </c>
      <c r="E7" s="6">
        <v>94.788</v>
      </c>
      <c r="F7" s="6">
        <v>100.0</v>
      </c>
      <c r="G7" s="6">
        <v>0.0</v>
      </c>
      <c r="H7" s="6">
        <v>0.0</v>
      </c>
      <c r="I7" s="6">
        <v>94.91000000000001</v>
      </c>
    </row>
    <row r="8">
      <c r="A8" s="5">
        <v>45899.010416666664</v>
      </c>
      <c r="B8" s="6">
        <v>91.003</v>
      </c>
      <c r="C8" s="6">
        <v>0.0</v>
      </c>
      <c r="D8" s="6">
        <v>0.0</v>
      </c>
      <c r="E8" s="6">
        <v>91.003</v>
      </c>
      <c r="F8" s="6">
        <v>100.0</v>
      </c>
      <c r="G8" s="6">
        <v>0.0</v>
      </c>
      <c r="H8" s="6">
        <v>0.0</v>
      </c>
      <c r="I8" s="6">
        <v>91.392</v>
      </c>
    </row>
    <row r="9">
      <c r="A9" s="5">
        <v>45899.01388888889</v>
      </c>
      <c r="B9" s="6">
        <v>92.291</v>
      </c>
      <c r="C9" s="6">
        <v>0.0</v>
      </c>
      <c r="D9" s="6">
        <v>0.0</v>
      </c>
      <c r="E9" s="6">
        <v>92.291</v>
      </c>
      <c r="F9" s="6">
        <v>100.0</v>
      </c>
      <c r="G9" s="6">
        <v>0.0</v>
      </c>
      <c r="H9" s="6">
        <v>0.0</v>
      </c>
      <c r="I9" s="6">
        <v>93.43200000000002</v>
      </c>
    </row>
    <row r="10">
      <c r="A10" s="5">
        <v>45899.01736111111</v>
      </c>
      <c r="B10" s="6">
        <v>92.495</v>
      </c>
      <c r="C10" s="6">
        <v>0.0</v>
      </c>
      <c r="D10" s="6">
        <v>0.0</v>
      </c>
      <c r="E10" s="6">
        <v>92.495</v>
      </c>
      <c r="F10" s="6">
        <v>100.0</v>
      </c>
      <c r="G10" s="6">
        <v>0.0</v>
      </c>
      <c r="H10" s="6">
        <v>0.0</v>
      </c>
      <c r="I10" s="6">
        <v>92.648</v>
      </c>
    </row>
    <row r="11">
      <c r="A11" s="5">
        <v>45899.020833333336</v>
      </c>
      <c r="B11" s="6">
        <v>92.917</v>
      </c>
      <c r="C11" s="6">
        <v>0.0</v>
      </c>
      <c r="D11" s="6">
        <v>0.0</v>
      </c>
      <c r="E11" s="6">
        <v>92.917</v>
      </c>
      <c r="F11" s="6">
        <v>100.0</v>
      </c>
      <c r="G11" s="6">
        <v>0.0</v>
      </c>
      <c r="H11" s="6">
        <v>0.0</v>
      </c>
      <c r="I11" s="6">
        <v>93.899</v>
      </c>
    </row>
    <row r="12">
      <c r="A12" s="5">
        <v>45899.024305555555</v>
      </c>
      <c r="B12" s="6">
        <v>92.322</v>
      </c>
      <c r="C12" s="6">
        <v>0.0</v>
      </c>
      <c r="D12" s="6">
        <v>0.0</v>
      </c>
      <c r="E12" s="6">
        <v>92.322</v>
      </c>
      <c r="F12" s="6">
        <v>100.0</v>
      </c>
      <c r="G12" s="6">
        <v>0.0</v>
      </c>
      <c r="H12" s="6">
        <v>0.0</v>
      </c>
      <c r="I12" s="6">
        <v>93.208</v>
      </c>
    </row>
    <row r="13">
      <c r="A13" s="5">
        <v>45899.02777777778</v>
      </c>
      <c r="B13" s="6">
        <v>91.044</v>
      </c>
      <c r="C13" s="6">
        <v>0.0</v>
      </c>
      <c r="D13" s="6">
        <v>0.0</v>
      </c>
      <c r="E13" s="6">
        <v>91.044</v>
      </c>
      <c r="F13" s="6">
        <v>100.0</v>
      </c>
      <c r="G13" s="6">
        <v>0.0</v>
      </c>
      <c r="H13" s="6">
        <v>0.0</v>
      </c>
      <c r="I13" s="6">
        <v>91.88499999999999</v>
      </c>
    </row>
    <row r="14">
      <c r="A14" s="5">
        <v>45899.03125</v>
      </c>
      <c r="B14" s="6">
        <v>92.058</v>
      </c>
      <c r="C14" s="6">
        <v>0.0</v>
      </c>
      <c r="D14" s="6">
        <v>0.0</v>
      </c>
      <c r="E14" s="6">
        <v>92.058</v>
      </c>
      <c r="F14" s="6">
        <v>100.0</v>
      </c>
      <c r="G14" s="6">
        <v>0.0</v>
      </c>
      <c r="H14" s="6">
        <v>0.0</v>
      </c>
      <c r="I14" s="6">
        <v>92.967</v>
      </c>
    </row>
    <row r="15">
      <c r="A15" s="5">
        <v>45899.03125</v>
      </c>
      <c r="B15" s="6">
        <v>92.058</v>
      </c>
      <c r="C15" s="6">
        <v>0.0</v>
      </c>
      <c r="D15" s="6">
        <v>0.0</v>
      </c>
      <c r="E15" s="6">
        <v>92.058</v>
      </c>
      <c r="F15" s="6">
        <v>100.0</v>
      </c>
      <c r="G15" s="6">
        <v>0.0</v>
      </c>
      <c r="H15" s="6">
        <v>0.0</v>
      </c>
      <c r="I15" s="6">
        <v>92.967</v>
      </c>
    </row>
    <row r="16">
      <c r="A16" s="5">
        <v>45899.03472222222</v>
      </c>
      <c r="B16" s="6">
        <v>91.571</v>
      </c>
      <c r="C16" s="6">
        <v>0.0</v>
      </c>
      <c r="D16" s="6">
        <v>0.0</v>
      </c>
      <c r="E16" s="6">
        <v>91.571</v>
      </c>
      <c r="F16" s="6">
        <v>100.0</v>
      </c>
      <c r="G16" s="6">
        <v>0.0</v>
      </c>
      <c r="H16" s="6">
        <v>0.0</v>
      </c>
      <c r="I16" s="6">
        <v>92.56400000000001</v>
      </c>
    </row>
    <row r="17">
      <c r="A17" s="5">
        <v>45899.038194444445</v>
      </c>
      <c r="B17" s="6">
        <v>91.017</v>
      </c>
      <c r="C17" s="6">
        <v>0.0</v>
      </c>
      <c r="D17" s="6">
        <v>0.0</v>
      </c>
      <c r="E17" s="6">
        <v>91.017</v>
      </c>
      <c r="F17" s="6">
        <v>100.0</v>
      </c>
      <c r="G17" s="6">
        <v>0.0</v>
      </c>
      <c r="H17" s="6">
        <v>0.0</v>
      </c>
      <c r="I17" s="6">
        <v>92.04499999999999</v>
      </c>
    </row>
    <row r="18">
      <c r="A18" s="5">
        <v>45899.041666666664</v>
      </c>
      <c r="B18" s="6">
        <v>91.063</v>
      </c>
      <c r="C18" s="6">
        <v>0.0</v>
      </c>
      <c r="D18" s="6">
        <v>0.0</v>
      </c>
      <c r="E18" s="6">
        <v>91.063</v>
      </c>
      <c r="F18" s="6">
        <v>100.0</v>
      </c>
      <c r="G18" s="6">
        <v>0.0</v>
      </c>
      <c r="H18" s="6">
        <v>0.0</v>
      </c>
      <c r="I18" s="6">
        <v>92.075</v>
      </c>
    </row>
    <row r="19">
      <c r="A19" s="5">
        <v>45899.04513888889</v>
      </c>
      <c r="B19" s="6">
        <v>91.731</v>
      </c>
      <c r="C19" s="6">
        <v>0.0</v>
      </c>
      <c r="D19" s="6">
        <v>0.0</v>
      </c>
      <c r="E19" s="6">
        <v>91.731</v>
      </c>
      <c r="F19" s="6">
        <v>100.0</v>
      </c>
      <c r="G19" s="6">
        <v>0.0</v>
      </c>
      <c r="H19" s="6">
        <v>0.0</v>
      </c>
      <c r="I19" s="6">
        <v>92.87800000000001</v>
      </c>
    </row>
    <row r="20">
      <c r="A20" s="5">
        <v>45899.04861111111</v>
      </c>
      <c r="B20" s="6">
        <v>90.949</v>
      </c>
      <c r="C20" s="6">
        <v>0.0</v>
      </c>
      <c r="D20" s="6">
        <v>0.0</v>
      </c>
      <c r="E20" s="6">
        <v>90.949</v>
      </c>
      <c r="F20" s="6">
        <v>100.0</v>
      </c>
      <c r="G20" s="6">
        <v>0.0</v>
      </c>
      <c r="H20" s="6">
        <v>0.0</v>
      </c>
      <c r="I20" s="6">
        <v>91.48899999999999</v>
      </c>
    </row>
    <row r="21">
      <c r="A21" s="5">
        <v>45899.052083333336</v>
      </c>
      <c r="B21" s="6">
        <v>89.855</v>
      </c>
      <c r="C21" s="6">
        <v>0.0</v>
      </c>
      <c r="D21" s="6">
        <v>0.0</v>
      </c>
      <c r="E21" s="6">
        <v>89.855</v>
      </c>
      <c r="F21" s="6">
        <v>100.0</v>
      </c>
      <c r="G21" s="6">
        <v>0.0</v>
      </c>
      <c r="H21" s="6">
        <v>0.0</v>
      </c>
      <c r="I21" s="6">
        <v>90.944</v>
      </c>
    </row>
    <row r="22">
      <c r="A22" s="5">
        <v>45899.055555555555</v>
      </c>
      <c r="B22" s="6">
        <v>90.672</v>
      </c>
      <c r="C22" s="6">
        <v>0.0</v>
      </c>
      <c r="D22" s="6">
        <v>0.0</v>
      </c>
      <c r="E22" s="6">
        <v>90.672</v>
      </c>
      <c r="F22" s="6">
        <v>100.0</v>
      </c>
      <c r="G22" s="6">
        <v>0.0</v>
      </c>
      <c r="H22" s="6">
        <v>0.0</v>
      </c>
      <c r="I22" s="6">
        <v>91.888</v>
      </c>
    </row>
    <row r="23">
      <c r="A23" s="5">
        <v>45899.05902777778</v>
      </c>
      <c r="B23" s="6">
        <v>89.691</v>
      </c>
      <c r="C23" s="6">
        <v>0.0</v>
      </c>
      <c r="D23" s="6">
        <v>0.0</v>
      </c>
      <c r="E23" s="6">
        <v>89.691</v>
      </c>
      <c r="F23" s="6">
        <v>100.0</v>
      </c>
      <c r="G23" s="6">
        <v>0.0</v>
      </c>
      <c r="H23" s="6">
        <v>0.0</v>
      </c>
      <c r="I23" s="6">
        <v>90.79400000000001</v>
      </c>
    </row>
    <row r="24">
      <c r="A24" s="5">
        <v>45899.0625</v>
      </c>
      <c r="B24" s="6">
        <v>90.068</v>
      </c>
      <c r="C24" s="6">
        <v>0.0</v>
      </c>
      <c r="D24" s="6">
        <v>0.0</v>
      </c>
      <c r="E24" s="6">
        <v>90.068</v>
      </c>
      <c r="F24" s="6">
        <v>100.0</v>
      </c>
      <c r="G24" s="6">
        <v>0.0</v>
      </c>
      <c r="H24" s="6">
        <v>0.0</v>
      </c>
      <c r="I24" s="6">
        <v>91.09299999999999</v>
      </c>
    </row>
    <row r="25">
      <c r="A25" s="5">
        <v>45899.06597222222</v>
      </c>
      <c r="B25" s="6">
        <v>89.081</v>
      </c>
      <c r="C25" s="6">
        <v>0.0</v>
      </c>
      <c r="D25" s="6">
        <v>0.0</v>
      </c>
      <c r="E25" s="6">
        <v>89.081</v>
      </c>
      <c r="F25" s="6">
        <v>100.0</v>
      </c>
      <c r="G25" s="6">
        <v>0.0</v>
      </c>
      <c r="H25" s="6">
        <v>0.0</v>
      </c>
      <c r="I25" s="6">
        <v>90.075</v>
      </c>
    </row>
    <row r="26">
      <c r="A26" s="5">
        <v>45899.069444444445</v>
      </c>
      <c r="B26" s="6">
        <v>90.274</v>
      </c>
      <c r="C26" s="6">
        <v>0.0</v>
      </c>
      <c r="D26" s="6">
        <v>0.0</v>
      </c>
      <c r="E26" s="6">
        <v>90.274</v>
      </c>
      <c r="F26" s="6">
        <v>100.0</v>
      </c>
      <c r="G26" s="6">
        <v>0.0</v>
      </c>
      <c r="H26" s="6">
        <v>0.0</v>
      </c>
      <c r="I26" s="6">
        <v>90.348</v>
      </c>
    </row>
    <row r="27">
      <c r="A27" s="5">
        <v>45899.072916666664</v>
      </c>
      <c r="B27" s="6">
        <v>89.623</v>
      </c>
      <c r="C27" s="6">
        <v>0.0</v>
      </c>
      <c r="D27" s="6">
        <v>0.0</v>
      </c>
      <c r="E27" s="6">
        <v>89.623</v>
      </c>
      <c r="F27" s="6">
        <v>100.0</v>
      </c>
      <c r="G27" s="6">
        <v>0.0</v>
      </c>
      <c r="H27" s="6">
        <v>0.0</v>
      </c>
      <c r="I27" s="6">
        <v>90.602</v>
      </c>
    </row>
    <row r="28">
      <c r="A28" s="5">
        <v>45899.07638888889</v>
      </c>
      <c r="B28" s="6">
        <v>89.384</v>
      </c>
      <c r="C28" s="6">
        <v>0.0</v>
      </c>
      <c r="D28" s="6">
        <v>0.0</v>
      </c>
      <c r="E28" s="6">
        <v>89.384</v>
      </c>
      <c r="F28" s="6">
        <v>100.0</v>
      </c>
      <c r="G28" s="6">
        <v>0.0</v>
      </c>
      <c r="H28" s="6">
        <v>0.0</v>
      </c>
      <c r="I28" s="6">
        <v>90.45199999999998</v>
      </c>
    </row>
    <row r="29">
      <c r="A29" s="5">
        <v>45899.07986111111</v>
      </c>
      <c r="B29" s="6">
        <v>89.888</v>
      </c>
      <c r="C29" s="6">
        <v>0.0</v>
      </c>
      <c r="D29" s="6">
        <v>0.0</v>
      </c>
      <c r="E29" s="6">
        <v>89.888</v>
      </c>
      <c r="F29" s="6">
        <v>100.0</v>
      </c>
      <c r="G29" s="6">
        <v>0.0</v>
      </c>
      <c r="H29" s="6">
        <v>0.0</v>
      </c>
      <c r="I29" s="6">
        <v>90.89099999999999</v>
      </c>
    </row>
    <row r="30">
      <c r="A30" s="5">
        <v>45899.083333333336</v>
      </c>
      <c r="B30" s="6">
        <v>90.506</v>
      </c>
      <c r="C30" s="6">
        <v>0.0</v>
      </c>
      <c r="D30" s="6">
        <v>0.0</v>
      </c>
      <c r="E30" s="6">
        <v>90.506</v>
      </c>
      <c r="F30" s="6">
        <v>100.0</v>
      </c>
      <c r="G30" s="6">
        <v>0.0</v>
      </c>
      <c r="H30" s="6">
        <v>0.0</v>
      </c>
      <c r="I30" s="6">
        <v>91.471</v>
      </c>
    </row>
    <row r="31">
      <c r="A31" s="5">
        <v>45899.086805555555</v>
      </c>
      <c r="B31" s="6">
        <v>89.2</v>
      </c>
      <c r="C31" s="6">
        <v>0.0</v>
      </c>
      <c r="D31" s="6">
        <v>0.0</v>
      </c>
      <c r="E31" s="6">
        <v>89.2</v>
      </c>
      <c r="F31" s="6">
        <v>100.0</v>
      </c>
      <c r="G31" s="6">
        <v>0.0</v>
      </c>
      <c r="H31" s="6">
        <v>0.0</v>
      </c>
      <c r="I31" s="6">
        <v>90.05500000000002</v>
      </c>
    </row>
    <row r="32">
      <c r="A32" s="5">
        <v>45899.09027777778</v>
      </c>
      <c r="B32" s="6">
        <v>88.908</v>
      </c>
      <c r="C32" s="6">
        <v>0.0</v>
      </c>
      <c r="D32" s="6">
        <v>0.0</v>
      </c>
      <c r="E32" s="6">
        <v>88.908</v>
      </c>
      <c r="F32" s="6">
        <v>100.0</v>
      </c>
      <c r="G32" s="6">
        <v>0.0</v>
      </c>
      <c r="H32" s="6">
        <v>0.0</v>
      </c>
      <c r="I32" s="6">
        <v>89.792</v>
      </c>
    </row>
    <row r="33">
      <c r="A33" s="5">
        <v>45899.09375</v>
      </c>
      <c r="B33" s="6">
        <v>89.526</v>
      </c>
      <c r="C33" s="6">
        <v>0.0</v>
      </c>
      <c r="D33" s="6">
        <v>0.0</v>
      </c>
      <c r="E33" s="6">
        <v>89.526</v>
      </c>
      <c r="F33" s="6">
        <v>100.0</v>
      </c>
      <c r="G33" s="6">
        <v>0.0</v>
      </c>
      <c r="H33" s="6">
        <v>0.0</v>
      </c>
      <c r="I33" s="6">
        <v>90.52100000000002</v>
      </c>
    </row>
    <row r="34">
      <c r="A34" s="5">
        <v>45899.09722222222</v>
      </c>
      <c r="B34" s="6">
        <v>88.298</v>
      </c>
      <c r="C34" s="6">
        <v>0.0</v>
      </c>
      <c r="D34" s="6">
        <v>0.0</v>
      </c>
      <c r="E34" s="6">
        <v>88.298</v>
      </c>
      <c r="F34" s="6">
        <v>100.0</v>
      </c>
      <c r="G34" s="6">
        <v>0.0</v>
      </c>
      <c r="H34" s="6">
        <v>0.0</v>
      </c>
      <c r="I34" s="6">
        <v>89.298</v>
      </c>
    </row>
    <row r="35">
      <c r="A35" s="5">
        <v>45899.09722222222</v>
      </c>
      <c r="B35" s="6">
        <v>88.298</v>
      </c>
      <c r="C35" s="6">
        <v>0.0</v>
      </c>
      <c r="D35" s="6">
        <v>0.0</v>
      </c>
      <c r="E35" s="6">
        <v>88.298</v>
      </c>
      <c r="F35" s="6">
        <v>100.0</v>
      </c>
      <c r="G35" s="6">
        <v>0.0</v>
      </c>
      <c r="H35" s="6">
        <v>0.0</v>
      </c>
      <c r="I35" s="6">
        <v>89.298</v>
      </c>
    </row>
    <row r="36">
      <c r="A36" s="5">
        <v>45899.100694444445</v>
      </c>
      <c r="B36" s="6">
        <v>88.396</v>
      </c>
      <c r="C36" s="6">
        <v>0.0</v>
      </c>
      <c r="D36" s="6">
        <v>0.0</v>
      </c>
      <c r="E36" s="6">
        <v>88.396</v>
      </c>
      <c r="F36" s="6">
        <v>100.0</v>
      </c>
      <c r="G36" s="6">
        <v>0.0</v>
      </c>
      <c r="H36" s="6">
        <v>0.0</v>
      </c>
      <c r="I36" s="6">
        <v>89.56400000000001</v>
      </c>
    </row>
    <row r="37">
      <c r="A37" s="5">
        <v>45899.104166666664</v>
      </c>
      <c r="B37" s="6">
        <v>89.186</v>
      </c>
      <c r="C37" s="6">
        <v>0.0</v>
      </c>
      <c r="D37" s="6">
        <v>0.0</v>
      </c>
      <c r="E37" s="6">
        <v>89.186</v>
      </c>
      <c r="F37" s="6">
        <v>100.0</v>
      </c>
      <c r="G37" s="6">
        <v>0.0</v>
      </c>
      <c r="H37" s="6">
        <v>0.0</v>
      </c>
      <c r="I37" s="6">
        <v>89.987</v>
      </c>
    </row>
    <row r="38">
      <c r="A38" s="5">
        <v>45899.10763888889</v>
      </c>
      <c r="B38" s="6">
        <v>88.094</v>
      </c>
      <c r="C38" s="6">
        <v>0.0</v>
      </c>
      <c r="D38" s="6">
        <v>0.0</v>
      </c>
      <c r="E38" s="6">
        <v>88.094</v>
      </c>
      <c r="F38" s="6">
        <v>100.0</v>
      </c>
      <c r="G38" s="6">
        <v>0.0</v>
      </c>
      <c r="H38" s="6">
        <v>0.0</v>
      </c>
      <c r="I38" s="6">
        <v>89.164</v>
      </c>
    </row>
    <row r="39">
      <c r="A39" s="5">
        <v>45899.11111111111</v>
      </c>
      <c r="B39" s="6">
        <v>88.645</v>
      </c>
      <c r="C39" s="6">
        <v>0.0</v>
      </c>
      <c r="D39" s="6">
        <v>0.0</v>
      </c>
      <c r="E39" s="6">
        <v>88.645</v>
      </c>
      <c r="F39" s="6">
        <v>100.0</v>
      </c>
      <c r="G39" s="6">
        <v>0.0</v>
      </c>
      <c r="H39" s="6">
        <v>0.0</v>
      </c>
      <c r="I39" s="6">
        <v>89.21199999999999</v>
      </c>
    </row>
    <row r="40">
      <c r="A40" s="5">
        <v>45899.114583333336</v>
      </c>
      <c r="B40" s="6">
        <v>88.247</v>
      </c>
      <c r="C40" s="6">
        <v>0.0</v>
      </c>
      <c r="D40" s="6">
        <v>0.0</v>
      </c>
      <c r="E40" s="6">
        <v>88.247</v>
      </c>
      <c r="F40" s="6">
        <v>100.0</v>
      </c>
      <c r="G40" s="6">
        <v>0.0</v>
      </c>
      <c r="H40" s="6">
        <v>0.0</v>
      </c>
      <c r="I40" s="6">
        <v>89.232</v>
      </c>
    </row>
    <row r="41">
      <c r="A41" s="5">
        <v>45899.118055555555</v>
      </c>
      <c r="B41" s="6">
        <v>88.729</v>
      </c>
      <c r="C41" s="6">
        <v>0.0</v>
      </c>
      <c r="D41" s="6">
        <v>0.0</v>
      </c>
      <c r="E41" s="6">
        <v>88.729</v>
      </c>
      <c r="F41" s="6">
        <v>100.0</v>
      </c>
      <c r="G41" s="6">
        <v>0.0</v>
      </c>
      <c r="H41" s="6">
        <v>0.0</v>
      </c>
      <c r="I41" s="6">
        <v>89.704</v>
      </c>
    </row>
    <row r="42">
      <c r="A42" s="5">
        <v>45899.12152777778</v>
      </c>
      <c r="B42" s="6">
        <v>88.685</v>
      </c>
      <c r="C42" s="6">
        <v>0.0</v>
      </c>
      <c r="D42" s="6">
        <v>0.0</v>
      </c>
      <c r="E42" s="6">
        <v>88.685</v>
      </c>
      <c r="F42" s="6">
        <v>100.0</v>
      </c>
      <c r="G42" s="6">
        <v>0.0</v>
      </c>
      <c r="H42" s="6">
        <v>0.0</v>
      </c>
      <c r="I42" s="6">
        <v>89.668</v>
      </c>
    </row>
    <row r="43">
      <c r="A43" s="5">
        <v>45899.125</v>
      </c>
      <c r="B43" s="6">
        <v>103.535</v>
      </c>
      <c r="C43" s="6">
        <v>0.0</v>
      </c>
      <c r="D43" s="6">
        <v>0.0</v>
      </c>
      <c r="E43" s="6">
        <v>103.535</v>
      </c>
      <c r="F43" s="6">
        <v>100.0</v>
      </c>
      <c r="G43" s="6">
        <v>0.0</v>
      </c>
      <c r="H43" s="6">
        <v>0.0</v>
      </c>
      <c r="I43" s="6">
        <v>103.299</v>
      </c>
    </row>
    <row r="44">
      <c r="A44" s="5">
        <v>45899.12847222222</v>
      </c>
      <c r="B44" s="6">
        <v>103.18</v>
      </c>
      <c r="C44" s="6">
        <v>0.0</v>
      </c>
      <c r="D44" s="6">
        <v>0.0</v>
      </c>
      <c r="E44" s="6">
        <v>103.18</v>
      </c>
      <c r="F44" s="6">
        <v>100.0</v>
      </c>
      <c r="G44" s="6">
        <v>0.0</v>
      </c>
      <c r="H44" s="6">
        <v>0.0</v>
      </c>
      <c r="I44" s="6">
        <v>103.19800000000001</v>
      </c>
    </row>
    <row r="45">
      <c r="A45" s="5">
        <v>45899.131944444445</v>
      </c>
      <c r="B45" s="6">
        <v>119.894</v>
      </c>
      <c r="C45" s="6">
        <v>0.0</v>
      </c>
      <c r="D45" s="6">
        <v>0.0</v>
      </c>
      <c r="E45" s="6">
        <v>119.894</v>
      </c>
      <c r="F45" s="6">
        <v>100.0</v>
      </c>
      <c r="G45" s="6">
        <v>0.0</v>
      </c>
      <c r="H45" s="6">
        <v>0.0</v>
      </c>
      <c r="I45" s="6">
        <v>120.817</v>
      </c>
    </row>
    <row r="46">
      <c r="A46" s="5">
        <v>45899.135416666664</v>
      </c>
      <c r="B46" s="6">
        <v>119.412</v>
      </c>
      <c r="C46" s="6">
        <v>0.0</v>
      </c>
      <c r="D46" s="6">
        <v>0.0</v>
      </c>
      <c r="E46" s="6">
        <v>119.412</v>
      </c>
      <c r="F46" s="6">
        <v>100.0</v>
      </c>
      <c r="G46" s="6">
        <v>0.0</v>
      </c>
      <c r="H46" s="6">
        <v>0.0</v>
      </c>
      <c r="I46" s="6">
        <v>119.098</v>
      </c>
    </row>
    <row r="47">
      <c r="A47" s="5">
        <v>45899.13888888889</v>
      </c>
      <c r="B47" s="6">
        <v>118.535</v>
      </c>
      <c r="C47" s="6">
        <v>0.0</v>
      </c>
      <c r="D47" s="6">
        <v>0.0</v>
      </c>
      <c r="E47" s="6">
        <v>118.535</v>
      </c>
      <c r="F47" s="6">
        <v>100.0</v>
      </c>
      <c r="G47" s="6">
        <v>0.0</v>
      </c>
      <c r="H47" s="6">
        <v>0.0</v>
      </c>
      <c r="I47" s="6">
        <v>119.50200000000001</v>
      </c>
    </row>
    <row r="48">
      <c r="A48" s="5">
        <v>45899.14236111111</v>
      </c>
      <c r="B48" s="6">
        <v>118.906</v>
      </c>
      <c r="C48" s="6">
        <v>0.0</v>
      </c>
      <c r="D48" s="6">
        <v>0.0</v>
      </c>
      <c r="E48" s="6">
        <v>118.906</v>
      </c>
      <c r="F48" s="6">
        <v>100.0</v>
      </c>
      <c r="G48" s="6">
        <v>0.0</v>
      </c>
      <c r="H48" s="6">
        <v>0.0</v>
      </c>
      <c r="I48" s="6">
        <v>118.696</v>
      </c>
    </row>
    <row r="49">
      <c r="A49" s="5">
        <v>45899.145833333336</v>
      </c>
      <c r="B49" s="6">
        <v>107.614</v>
      </c>
      <c r="C49" s="6">
        <v>0.0</v>
      </c>
      <c r="D49" s="6">
        <v>0.0</v>
      </c>
      <c r="E49" s="6">
        <v>107.614</v>
      </c>
      <c r="F49" s="6">
        <v>100.0</v>
      </c>
      <c r="G49" s="6">
        <v>0.0</v>
      </c>
      <c r="H49" s="6">
        <v>0.0</v>
      </c>
      <c r="I49" s="6">
        <v>108.585</v>
      </c>
    </row>
    <row r="50">
      <c r="A50" s="5">
        <v>45899.149305555555</v>
      </c>
      <c r="B50" s="6">
        <v>107.614</v>
      </c>
      <c r="C50" s="6">
        <v>0.0</v>
      </c>
      <c r="D50" s="6">
        <v>0.0</v>
      </c>
      <c r="E50" s="6">
        <v>107.614</v>
      </c>
      <c r="F50" s="6">
        <v>100.0</v>
      </c>
      <c r="G50" s="6">
        <v>0.0</v>
      </c>
      <c r="H50" s="6">
        <v>0.0</v>
      </c>
      <c r="I50" s="6">
        <v>107.36699999999999</v>
      </c>
    </row>
    <row r="51">
      <c r="A51" s="5">
        <v>45899.15277777778</v>
      </c>
      <c r="B51" s="6">
        <v>107.439</v>
      </c>
      <c r="C51" s="6">
        <v>0.0</v>
      </c>
      <c r="D51" s="6">
        <v>0.0</v>
      </c>
      <c r="E51" s="6">
        <v>107.439</v>
      </c>
      <c r="F51" s="6">
        <v>100.0</v>
      </c>
      <c r="G51" s="6">
        <v>0.0</v>
      </c>
      <c r="H51" s="6">
        <v>0.0</v>
      </c>
      <c r="I51" s="6">
        <v>108.50299999999999</v>
      </c>
    </row>
    <row r="52">
      <c r="A52" s="5">
        <v>45899.15625</v>
      </c>
      <c r="B52" s="6">
        <v>107.185</v>
      </c>
      <c r="C52" s="6">
        <v>0.0</v>
      </c>
      <c r="D52" s="6">
        <v>0.0</v>
      </c>
      <c r="E52" s="6">
        <v>107.185</v>
      </c>
      <c r="F52" s="6">
        <v>100.0</v>
      </c>
      <c r="G52" s="6">
        <v>0.0</v>
      </c>
      <c r="H52" s="6">
        <v>0.0</v>
      </c>
      <c r="I52" s="6">
        <v>107.16</v>
      </c>
    </row>
    <row r="53">
      <c r="A53" s="5">
        <v>45899.15972222222</v>
      </c>
      <c r="B53" s="6">
        <v>107.408</v>
      </c>
      <c r="C53" s="6">
        <v>0.0</v>
      </c>
      <c r="D53" s="6">
        <v>0.0</v>
      </c>
      <c r="E53" s="6">
        <v>107.408</v>
      </c>
      <c r="F53" s="6">
        <v>100.0</v>
      </c>
      <c r="G53" s="6">
        <v>0.0</v>
      </c>
      <c r="H53" s="6">
        <v>0.0</v>
      </c>
      <c r="I53" s="6">
        <v>108.49799999999999</v>
      </c>
    </row>
    <row r="54">
      <c r="A54" s="5">
        <v>45899.163194444445</v>
      </c>
      <c r="B54" s="6">
        <v>118.683</v>
      </c>
      <c r="C54" s="6">
        <v>0.0</v>
      </c>
      <c r="D54" s="6">
        <v>0.0</v>
      </c>
      <c r="E54" s="6">
        <v>118.683</v>
      </c>
      <c r="F54" s="6">
        <v>100.0</v>
      </c>
      <c r="G54" s="6">
        <v>0.0</v>
      </c>
      <c r="H54" s="6">
        <v>0.0</v>
      </c>
      <c r="I54" s="6">
        <v>118.42500000000001</v>
      </c>
    </row>
    <row r="55">
      <c r="A55" s="5">
        <v>45899.166666666664</v>
      </c>
      <c r="B55" s="6">
        <v>118.628</v>
      </c>
      <c r="C55" s="6">
        <v>0.0</v>
      </c>
      <c r="D55" s="6">
        <v>0.0</v>
      </c>
      <c r="E55" s="6">
        <v>118.628</v>
      </c>
      <c r="F55" s="6">
        <v>100.0</v>
      </c>
      <c r="G55" s="6">
        <v>0.0</v>
      </c>
      <c r="H55" s="6">
        <v>0.0</v>
      </c>
      <c r="I55" s="6">
        <v>119.44500000000001</v>
      </c>
    </row>
    <row r="56">
      <c r="A56" s="5">
        <v>45899.166666666664</v>
      </c>
      <c r="B56" s="6">
        <v>118.628</v>
      </c>
      <c r="C56" s="6">
        <v>0.0</v>
      </c>
      <c r="D56" s="6">
        <v>0.0</v>
      </c>
      <c r="E56" s="6">
        <v>118.628</v>
      </c>
      <c r="F56" s="6">
        <v>100.0</v>
      </c>
      <c r="G56" s="6">
        <v>0.0</v>
      </c>
      <c r="H56" s="6">
        <v>0.0</v>
      </c>
      <c r="I56" s="6">
        <v>119.44500000000001</v>
      </c>
    </row>
    <row r="57">
      <c r="A57" s="5">
        <v>45899.17013888889</v>
      </c>
      <c r="B57" s="6">
        <v>121.096</v>
      </c>
      <c r="C57" s="6">
        <v>0.0</v>
      </c>
      <c r="D57" s="6">
        <v>0.0</v>
      </c>
      <c r="E57" s="6">
        <v>121.096</v>
      </c>
      <c r="F57" s="6">
        <v>100.0</v>
      </c>
      <c r="G57" s="6">
        <v>0.0</v>
      </c>
      <c r="H57" s="6">
        <v>0.0</v>
      </c>
      <c r="I57" s="6">
        <v>121.60800000000002</v>
      </c>
    </row>
    <row r="58">
      <c r="A58" s="5">
        <v>45899.17361111111</v>
      </c>
      <c r="B58" s="6">
        <v>121.247</v>
      </c>
      <c r="C58" s="6">
        <v>0.0</v>
      </c>
      <c r="D58" s="6">
        <v>0.0</v>
      </c>
      <c r="E58" s="6">
        <v>121.247</v>
      </c>
      <c r="F58" s="6">
        <v>100.0</v>
      </c>
      <c r="G58" s="6">
        <v>0.0</v>
      </c>
      <c r="H58" s="6">
        <v>0.0</v>
      </c>
      <c r="I58" s="6">
        <v>121.137</v>
      </c>
    </row>
    <row r="59">
      <c r="A59" s="5">
        <v>45899.177083333336</v>
      </c>
      <c r="B59" s="6">
        <v>120.488</v>
      </c>
      <c r="C59" s="6">
        <v>0.0</v>
      </c>
      <c r="D59" s="6">
        <v>0.0</v>
      </c>
      <c r="E59" s="6">
        <v>120.488</v>
      </c>
      <c r="F59" s="6">
        <v>100.0</v>
      </c>
      <c r="G59" s="6">
        <v>0.0</v>
      </c>
      <c r="H59" s="6">
        <v>0.0</v>
      </c>
      <c r="I59" s="6">
        <v>126.546</v>
      </c>
    </row>
    <row r="60">
      <c r="A60" s="5">
        <v>45899.180555555555</v>
      </c>
      <c r="B60" s="6">
        <v>114.579</v>
      </c>
      <c r="C60" s="6">
        <v>0.0</v>
      </c>
      <c r="D60" s="6">
        <v>0.0</v>
      </c>
      <c r="E60" s="6">
        <v>114.579</v>
      </c>
      <c r="F60" s="6">
        <v>100.0</v>
      </c>
      <c r="G60" s="6">
        <v>0.0</v>
      </c>
      <c r="H60" s="6">
        <v>0.0</v>
      </c>
      <c r="I60" s="6">
        <v>115.50099999999999</v>
      </c>
    </row>
    <row r="61">
      <c r="A61" s="5">
        <v>45899.18402777778</v>
      </c>
      <c r="B61" s="6">
        <v>114.172</v>
      </c>
      <c r="C61" s="6">
        <v>0.0</v>
      </c>
      <c r="D61" s="6">
        <v>0.0</v>
      </c>
      <c r="E61" s="6">
        <v>114.172</v>
      </c>
      <c r="F61" s="6">
        <v>100.0</v>
      </c>
      <c r="G61" s="6">
        <v>0.0</v>
      </c>
      <c r="H61" s="6">
        <v>0.0</v>
      </c>
      <c r="I61" s="6">
        <v>115.12200000000001</v>
      </c>
    </row>
    <row r="62">
      <c r="A62" s="5">
        <v>45899.1875</v>
      </c>
      <c r="B62" s="6">
        <v>109.351</v>
      </c>
      <c r="C62" s="6">
        <v>0.0</v>
      </c>
      <c r="D62" s="6">
        <v>0.0</v>
      </c>
      <c r="E62" s="6">
        <v>109.351</v>
      </c>
      <c r="F62" s="6">
        <v>100.0</v>
      </c>
      <c r="G62" s="6">
        <v>0.0</v>
      </c>
      <c r="H62" s="6">
        <v>0.0</v>
      </c>
      <c r="I62" s="6">
        <v>108.81</v>
      </c>
    </row>
    <row r="63">
      <c r="A63" s="5">
        <v>45899.19097222222</v>
      </c>
      <c r="B63" s="6">
        <v>112.131</v>
      </c>
      <c r="C63" s="6">
        <v>0.0</v>
      </c>
      <c r="D63" s="6">
        <v>0.0</v>
      </c>
      <c r="E63" s="6">
        <v>112.131</v>
      </c>
      <c r="F63" s="6">
        <v>100.0</v>
      </c>
      <c r="G63" s="6">
        <v>0.0</v>
      </c>
      <c r="H63" s="6">
        <v>0.0</v>
      </c>
      <c r="I63" s="6">
        <v>112.422</v>
      </c>
    </row>
    <row r="64">
      <c r="A64" s="5">
        <v>45899.194444444445</v>
      </c>
      <c r="B64" s="6">
        <v>112.431</v>
      </c>
      <c r="C64" s="6">
        <v>0.0</v>
      </c>
      <c r="D64" s="6">
        <v>0.0</v>
      </c>
      <c r="E64" s="6">
        <v>112.431</v>
      </c>
      <c r="F64" s="6">
        <v>100.0</v>
      </c>
      <c r="G64" s="6">
        <v>0.0</v>
      </c>
      <c r="H64" s="6">
        <v>0.0</v>
      </c>
      <c r="I64" s="6">
        <v>113.566</v>
      </c>
    </row>
    <row r="65">
      <c r="A65" s="5">
        <v>45899.197916666664</v>
      </c>
      <c r="B65" s="6">
        <v>115.192</v>
      </c>
      <c r="C65" s="6">
        <v>0.0</v>
      </c>
      <c r="D65" s="6">
        <v>0.0</v>
      </c>
      <c r="E65" s="6">
        <v>115.192</v>
      </c>
      <c r="F65" s="6">
        <v>100.0</v>
      </c>
      <c r="G65" s="6">
        <v>0.0</v>
      </c>
      <c r="H65" s="6">
        <v>0.0</v>
      </c>
      <c r="I65" s="6">
        <v>114.77099999999999</v>
      </c>
    </row>
    <row r="66">
      <c r="A66" s="5">
        <v>45899.20138888889</v>
      </c>
      <c r="B66" s="6">
        <v>119.66</v>
      </c>
      <c r="C66" s="6">
        <v>0.0</v>
      </c>
      <c r="D66" s="6">
        <v>0.0</v>
      </c>
      <c r="E66" s="6">
        <v>119.66</v>
      </c>
      <c r="F66" s="6">
        <v>100.0</v>
      </c>
      <c r="G66" s="6">
        <v>0.0</v>
      </c>
      <c r="H66" s="6">
        <v>0.0</v>
      </c>
      <c r="I66" s="6">
        <v>121.037</v>
      </c>
    </row>
    <row r="67">
      <c r="A67" s="5">
        <v>45899.20486111111</v>
      </c>
      <c r="B67" s="6">
        <v>114.579</v>
      </c>
      <c r="C67" s="6">
        <v>0.0</v>
      </c>
      <c r="D67" s="6">
        <v>0.0</v>
      </c>
      <c r="E67" s="6">
        <v>114.579</v>
      </c>
      <c r="F67" s="6">
        <v>100.0</v>
      </c>
      <c r="G67" s="6">
        <v>0.0</v>
      </c>
      <c r="H67" s="6">
        <v>0.0</v>
      </c>
      <c r="I67" s="6">
        <v>116.57900000000001</v>
      </c>
    </row>
    <row r="68">
      <c r="A68" s="5">
        <v>45899.208333333336</v>
      </c>
      <c r="B68" s="6">
        <v>114.976</v>
      </c>
      <c r="C68" s="6">
        <v>0.0</v>
      </c>
      <c r="D68" s="6">
        <v>0.0</v>
      </c>
      <c r="E68" s="6">
        <v>114.976</v>
      </c>
      <c r="F68" s="6">
        <v>100.0</v>
      </c>
      <c r="G68" s="6">
        <v>0.0</v>
      </c>
      <c r="H68" s="6">
        <v>0.0</v>
      </c>
      <c r="I68" s="6">
        <v>114.22899999999998</v>
      </c>
    </row>
    <row r="69">
      <c r="A69" s="5">
        <v>45899.211805555555</v>
      </c>
      <c r="B69" s="6">
        <v>114.614</v>
      </c>
      <c r="C69" s="6">
        <v>0.0</v>
      </c>
      <c r="D69" s="6">
        <v>0.0</v>
      </c>
      <c r="E69" s="6">
        <v>114.614</v>
      </c>
      <c r="F69" s="6">
        <v>100.0</v>
      </c>
      <c r="G69" s="6">
        <v>0.0</v>
      </c>
      <c r="H69" s="6">
        <v>0.0</v>
      </c>
      <c r="I69" s="6">
        <v>115.48800000000001</v>
      </c>
    </row>
    <row r="70">
      <c r="A70" s="5">
        <v>45899.21527777778</v>
      </c>
      <c r="B70" s="6">
        <v>120.189</v>
      </c>
      <c r="C70" s="6">
        <v>0.0</v>
      </c>
      <c r="D70" s="6">
        <v>0.0</v>
      </c>
      <c r="E70" s="6">
        <v>120.189</v>
      </c>
      <c r="F70" s="6">
        <v>100.0</v>
      </c>
      <c r="G70" s="6">
        <v>0.0</v>
      </c>
      <c r="H70" s="6">
        <v>0.0</v>
      </c>
      <c r="I70" s="6">
        <v>121.544</v>
      </c>
    </row>
    <row r="71">
      <c r="A71" s="5">
        <v>45899.21875</v>
      </c>
      <c r="B71" s="6">
        <v>120.192</v>
      </c>
      <c r="C71" s="6">
        <v>0.0</v>
      </c>
      <c r="D71" s="6">
        <v>0.0</v>
      </c>
      <c r="E71" s="6">
        <v>120.192</v>
      </c>
      <c r="F71" s="6">
        <v>100.0</v>
      </c>
      <c r="G71" s="6">
        <v>0.0</v>
      </c>
      <c r="H71" s="6">
        <v>0.0</v>
      </c>
      <c r="I71" s="6">
        <v>121.503</v>
      </c>
    </row>
    <row r="72">
      <c r="A72" s="5">
        <v>45899.22222222222</v>
      </c>
      <c r="B72" s="6">
        <v>115.253</v>
      </c>
      <c r="C72" s="6">
        <v>0.0</v>
      </c>
      <c r="D72" s="6">
        <v>0.0</v>
      </c>
      <c r="E72" s="6">
        <v>115.253</v>
      </c>
      <c r="F72" s="6">
        <v>100.0</v>
      </c>
      <c r="G72" s="6">
        <v>0.0</v>
      </c>
      <c r="H72" s="6">
        <v>0.0</v>
      </c>
      <c r="I72" s="6">
        <v>113.8</v>
      </c>
    </row>
    <row r="73">
      <c r="A73" s="5">
        <v>45899.225694444445</v>
      </c>
      <c r="B73" s="6">
        <v>116.057</v>
      </c>
      <c r="C73" s="6">
        <v>0.0</v>
      </c>
      <c r="D73" s="6">
        <v>0.0</v>
      </c>
      <c r="E73" s="6">
        <v>116.057</v>
      </c>
      <c r="F73" s="6">
        <v>100.0</v>
      </c>
      <c r="G73" s="6">
        <v>0.0</v>
      </c>
      <c r="H73" s="6">
        <v>0.0</v>
      </c>
      <c r="I73" s="6">
        <v>116.31899999999999</v>
      </c>
    </row>
    <row r="74">
      <c r="A74" s="5">
        <v>45899.229166666664</v>
      </c>
      <c r="B74" s="6">
        <v>117.577</v>
      </c>
      <c r="C74" s="6">
        <v>0.0</v>
      </c>
      <c r="D74" s="6">
        <v>0.0</v>
      </c>
      <c r="E74" s="6">
        <v>117.577</v>
      </c>
      <c r="F74" s="6">
        <v>100.0</v>
      </c>
      <c r="G74" s="6">
        <v>0.0</v>
      </c>
      <c r="H74" s="6">
        <v>0.0</v>
      </c>
      <c r="I74" s="6">
        <v>118.421</v>
      </c>
    </row>
    <row r="75">
      <c r="A75" s="5">
        <v>45899.23263888889</v>
      </c>
      <c r="B75" s="6">
        <v>114.333</v>
      </c>
      <c r="C75" s="6">
        <v>0.0</v>
      </c>
      <c r="D75" s="6">
        <v>0.0</v>
      </c>
      <c r="E75" s="6">
        <v>114.333</v>
      </c>
      <c r="F75" s="6">
        <v>100.0</v>
      </c>
      <c r="G75" s="6">
        <v>0.0</v>
      </c>
      <c r="H75" s="6">
        <v>0.0</v>
      </c>
      <c r="I75" s="6">
        <v>113.86699999999999</v>
      </c>
    </row>
    <row r="76">
      <c r="A76" s="5">
        <v>45899.2375</v>
      </c>
      <c r="B76" s="6">
        <v>103.323</v>
      </c>
      <c r="C76" s="6">
        <v>0.0</v>
      </c>
      <c r="D76" s="6">
        <v>0.0</v>
      </c>
      <c r="E76" s="6">
        <v>103.323</v>
      </c>
      <c r="F76" s="6">
        <v>100.0</v>
      </c>
      <c r="G76" s="6">
        <v>0.0</v>
      </c>
      <c r="H76" s="6">
        <v>0.0</v>
      </c>
      <c r="I76" s="6">
        <v>103.709</v>
      </c>
    </row>
    <row r="77">
      <c r="A77" s="5">
        <v>45899.239583333336</v>
      </c>
      <c r="B77" s="6">
        <v>119.134</v>
      </c>
      <c r="C77" s="6">
        <v>0.0</v>
      </c>
      <c r="D77" s="6">
        <v>0.0</v>
      </c>
      <c r="E77" s="6">
        <v>119.134</v>
      </c>
      <c r="F77" s="6">
        <v>100.0</v>
      </c>
      <c r="G77" s="6">
        <v>0.0</v>
      </c>
      <c r="H77" s="6">
        <v>0.0</v>
      </c>
      <c r="I77" s="6">
        <v>119.587</v>
      </c>
    </row>
    <row r="78">
      <c r="A78" s="5">
        <v>45899.239583333336</v>
      </c>
      <c r="B78" s="6">
        <v>119.134</v>
      </c>
      <c r="C78" s="6">
        <v>0.0</v>
      </c>
      <c r="D78" s="6">
        <v>0.0</v>
      </c>
      <c r="E78" s="6">
        <v>119.134</v>
      </c>
      <c r="F78" s="6">
        <v>100.0</v>
      </c>
      <c r="G78" s="6">
        <v>0.0</v>
      </c>
      <c r="H78" s="6">
        <v>0.0</v>
      </c>
      <c r="I78" s="6">
        <v>119.587</v>
      </c>
    </row>
    <row r="79">
      <c r="A79" s="5">
        <v>45899.243055555555</v>
      </c>
      <c r="B79" s="6">
        <v>123.152</v>
      </c>
      <c r="C79" s="6">
        <v>0.0</v>
      </c>
      <c r="D79" s="6">
        <v>0.0</v>
      </c>
      <c r="E79" s="6">
        <v>123.152</v>
      </c>
      <c r="F79" s="6">
        <v>100.0</v>
      </c>
      <c r="G79" s="6">
        <v>0.0</v>
      </c>
      <c r="H79" s="6">
        <v>0.0</v>
      </c>
      <c r="I79" s="6">
        <v>122.214</v>
      </c>
    </row>
    <row r="80">
      <c r="A80" s="5">
        <v>45899.24652777778</v>
      </c>
      <c r="B80" s="6">
        <v>131.727</v>
      </c>
      <c r="C80" s="6">
        <v>0.0</v>
      </c>
      <c r="D80" s="6">
        <v>0.0</v>
      </c>
      <c r="E80" s="6">
        <v>131.727</v>
      </c>
      <c r="F80" s="6">
        <v>100.0</v>
      </c>
      <c r="G80" s="6">
        <v>0.0</v>
      </c>
      <c r="H80" s="6">
        <v>0.0</v>
      </c>
      <c r="I80" s="6">
        <v>131.118</v>
      </c>
    </row>
    <row r="81">
      <c r="A81" s="5">
        <v>45899.25</v>
      </c>
      <c r="B81" s="6">
        <v>130.134</v>
      </c>
      <c r="C81" s="6">
        <v>0.371</v>
      </c>
      <c r="D81" s="6">
        <v>0.0</v>
      </c>
      <c r="E81" s="6">
        <v>130.505</v>
      </c>
      <c r="F81" s="6">
        <v>99.72</v>
      </c>
      <c r="G81" s="6">
        <v>0.28</v>
      </c>
      <c r="H81" s="6">
        <v>0.0</v>
      </c>
      <c r="I81" s="6">
        <v>131.316</v>
      </c>
    </row>
    <row r="82">
      <c r="A82" s="5">
        <v>45899.25347222222</v>
      </c>
      <c r="B82" s="6">
        <v>127.256</v>
      </c>
      <c r="C82" s="6">
        <v>0.7440000000000001</v>
      </c>
      <c r="D82" s="6">
        <v>0.0</v>
      </c>
      <c r="E82" s="6">
        <v>128.0</v>
      </c>
      <c r="F82" s="6">
        <v>99.42</v>
      </c>
      <c r="G82" s="6">
        <v>0.58</v>
      </c>
      <c r="H82" s="6">
        <v>0.0</v>
      </c>
      <c r="I82" s="6">
        <v>127.361</v>
      </c>
    </row>
    <row r="83">
      <c r="A83" s="5">
        <v>45899.256944444445</v>
      </c>
      <c r="B83" s="6">
        <v>129.124</v>
      </c>
      <c r="C83" s="6">
        <v>1.3910000000000002</v>
      </c>
      <c r="D83" s="6">
        <v>0.0</v>
      </c>
      <c r="E83" s="6">
        <v>130.515</v>
      </c>
      <c r="F83" s="6">
        <v>98.93</v>
      </c>
      <c r="G83" s="6">
        <v>1.07</v>
      </c>
      <c r="H83" s="6">
        <v>0.0</v>
      </c>
      <c r="I83" s="6">
        <v>131.81</v>
      </c>
    </row>
    <row r="84">
      <c r="A84" s="5">
        <v>45899.260416666664</v>
      </c>
      <c r="B84" s="6">
        <v>124.206</v>
      </c>
      <c r="C84" s="6">
        <v>2.6710000000000003</v>
      </c>
      <c r="D84" s="6">
        <v>0.0</v>
      </c>
      <c r="E84" s="6">
        <v>126.87700000000001</v>
      </c>
      <c r="F84" s="6">
        <v>97.89</v>
      </c>
      <c r="G84" s="6">
        <v>2.11</v>
      </c>
      <c r="H84" s="6">
        <v>0.0</v>
      </c>
      <c r="I84" s="6">
        <v>127.577</v>
      </c>
    </row>
    <row r="85">
      <c r="A85" s="5">
        <v>45899.26388888889</v>
      </c>
      <c r="B85" s="6">
        <v>119.448</v>
      </c>
      <c r="C85" s="6">
        <v>3.74</v>
      </c>
      <c r="D85" s="6">
        <v>0.0</v>
      </c>
      <c r="E85" s="6">
        <v>123.18799999999999</v>
      </c>
      <c r="F85" s="6">
        <v>96.96</v>
      </c>
      <c r="G85" s="6">
        <v>3.04</v>
      </c>
      <c r="H85" s="6">
        <v>0.0</v>
      </c>
      <c r="I85" s="6">
        <v>125.71199999999999</v>
      </c>
    </row>
    <row r="86">
      <c r="A86" s="5">
        <v>45899.26736111111</v>
      </c>
      <c r="B86" s="6">
        <v>105.659</v>
      </c>
      <c r="C86" s="6">
        <v>4.947</v>
      </c>
      <c r="D86" s="6">
        <v>0.0</v>
      </c>
      <c r="E86" s="6">
        <v>110.60600000000001</v>
      </c>
      <c r="F86" s="6">
        <v>95.53</v>
      </c>
      <c r="G86" s="6">
        <v>4.47</v>
      </c>
      <c r="H86" s="6">
        <v>0.0</v>
      </c>
      <c r="I86" s="6">
        <v>113.603</v>
      </c>
    </row>
    <row r="87">
      <c r="A87" s="5">
        <v>45899.270833333336</v>
      </c>
      <c r="B87" s="6">
        <v>99.176</v>
      </c>
      <c r="C87" s="6">
        <v>6.351</v>
      </c>
      <c r="D87" s="6">
        <v>0.0</v>
      </c>
      <c r="E87" s="6">
        <v>105.527</v>
      </c>
      <c r="F87" s="6">
        <v>93.98</v>
      </c>
      <c r="G87" s="6">
        <v>6.02</v>
      </c>
      <c r="H87" s="6">
        <v>0.0</v>
      </c>
      <c r="I87" s="6">
        <v>108.287</v>
      </c>
    </row>
    <row r="88">
      <c r="A88" s="5">
        <v>45899.274305555555</v>
      </c>
      <c r="B88" s="6">
        <v>98.237</v>
      </c>
      <c r="C88" s="6">
        <v>5.939</v>
      </c>
      <c r="D88" s="6">
        <v>0.0</v>
      </c>
      <c r="E88" s="6">
        <v>104.17599999999999</v>
      </c>
      <c r="F88" s="6">
        <v>94.3</v>
      </c>
      <c r="G88" s="6">
        <v>5.7</v>
      </c>
      <c r="H88" s="6">
        <v>0.0</v>
      </c>
      <c r="I88" s="6">
        <v>109.11600000000001</v>
      </c>
    </row>
    <row r="89">
      <c r="A89" s="5">
        <v>45899.27777777778</v>
      </c>
      <c r="B89" s="6">
        <v>99.46</v>
      </c>
      <c r="C89" s="6">
        <v>6.417</v>
      </c>
      <c r="D89" s="6">
        <v>0.0</v>
      </c>
      <c r="E89" s="6">
        <v>105.877</v>
      </c>
      <c r="F89" s="6">
        <v>93.94</v>
      </c>
      <c r="G89" s="6">
        <v>6.06</v>
      </c>
      <c r="H89" s="6">
        <v>0.0</v>
      </c>
      <c r="I89" s="6">
        <v>110.823</v>
      </c>
    </row>
    <row r="90">
      <c r="A90" s="5">
        <v>45899.28125</v>
      </c>
      <c r="B90" s="6">
        <v>100.55</v>
      </c>
      <c r="C90" s="6">
        <v>6.229</v>
      </c>
      <c r="D90" s="6">
        <v>0.0</v>
      </c>
      <c r="E90" s="6">
        <v>106.779</v>
      </c>
      <c r="F90" s="6">
        <v>94.17</v>
      </c>
      <c r="G90" s="6">
        <v>5.83</v>
      </c>
      <c r="H90" s="6">
        <v>0.0</v>
      </c>
      <c r="I90" s="6">
        <v>111.60199999999999</v>
      </c>
    </row>
    <row r="91">
      <c r="A91" s="5">
        <v>45899.28472222222</v>
      </c>
      <c r="B91" s="6">
        <v>89.751</v>
      </c>
      <c r="C91" s="6">
        <v>5.744</v>
      </c>
      <c r="D91" s="6">
        <v>0.0</v>
      </c>
      <c r="E91" s="6">
        <v>95.495</v>
      </c>
      <c r="F91" s="6">
        <v>93.99</v>
      </c>
      <c r="G91" s="6">
        <v>6.01</v>
      </c>
      <c r="H91" s="6">
        <v>0.0</v>
      </c>
      <c r="I91" s="6">
        <v>100.67500000000001</v>
      </c>
    </row>
    <row r="92">
      <c r="A92" s="5">
        <v>45899.288194444445</v>
      </c>
      <c r="B92" s="6">
        <v>89.399</v>
      </c>
      <c r="C92" s="6">
        <v>7.2749999999999995</v>
      </c>
      <c r="D92" s="6">
        <v>0.0</v>
      </c>
      <c r="E92" s="6">
        <v>96.674</v>
      </c>
      <c r="F92" s="6">
        <v>92.47</v>
      </c>
      <c r="G92" s="6">
        <v>7.53</v>
      </c>
      <c r="H92" s="6">
        <v>0.0</v>
      </c>
      <c r="I92" s="6">
        <v>98.606</v>
      </c>
    </row>
    <row r="93">
      <c r="A93" s="5">
        <v>45899.291666666664</v>
      </c>
      <c r="B93" s="6">
        <v>93.243</v>
      </c>
      <c r="C93" s="6">
        <v>10.241</v>
      </c>
      <c r="D93" s="6">
        <v>0.0</v>
      </c>
      <c r="E93" s="6">
        <v>103.484</v>
      </c>
      <c r="F93" s="6">
        <v>90.1</v>
      </c>
      <c r="G93" s="6">
        <v>9.9</v>
      </c>
      <c r="H93" s="6">
        <v>0.0</v>
      </c>
      <c r="I93" s="6">
        <v>108.84099999999998</v>
      </c>
    </row>
    <row r="94">
      <c r="A94" s="5">
        <v>45899.29513888889</v>
      </c>
      <c r="B94" s="6">
        <v>93.037</v>
      </c>
      <c r="C94" s="6">
        <v>11.477</v>
      </c>
      <c r="D94" s="6">
        <v>0.0</v>
      </c>
      <c r="E94" s="6">
        <v>104.51400000000001</v>
      </c>
      <c r="F94" s="6">
        <v>89.02</v>
      </c>
      <c r="G94" s="6">
        <v>10.98</v>
      </c>
      <c r="H94" s="6">
        <v>0.0</v>
      </c>
      <c r="I94" s="6">
        <v>109.00699999999999</v>
      </c>
    </row>
    <row r="95">
      <c r="A95" s="5">
        <v>45899.29861111111</v>
      </c>
      <c r="B95" s="6">
        <v>92.36</v>
      </c>
      <c r="C95" s="6">
        <v>13.019999999999998</v>
      </c>
      <c r="D95" s="6">
        <v>0.0</v>
      </c>
      <c r="E95" s="6">
        <v>105.38</v>
      </c>
      <c r="F95" s="6">
        <v>87.64</v>
      </c>
      <c r="G95" s="6">
        <v>12.36</v>
      </c>
      <c r="H95" s="6">
        <v>0.0</v>
      </c>
      <c r="I95" s="6">
        <v>113.208</v>
      </c>
    </row>
    <row r="96">
      <c r="A96" s="5">
        <v>45899.302083333336</v>
      </c>
      <c r="B96" s="6">
        <v>76.697</v>
      </c>
      <c r="C96" s="6">
        <v>15.504999999999999</v>
      </c>
      <c r="D96" s="6">
        <v>0.0</v>
      </c>
      <c r="E96" s="6">
        <v>92.202</v>
      </c>
      <c r="F96" s="6">
        <v>83.18</v>
      </c>
      <c r="G96" s="6">
        <v>16.82</v>
      </c>
      <c r="H96" s="6">
        <v>0.0</v>
      </c>
      <c r="I96" s="6">
        <v>98.11999999999999</v>
      </c>
    </row>
    <row r="97">
      <c r="A97" s="5">
        <v>45899.305555555555</v>
      </c>
      <c r="B97" s="6">
        <v>67.646</v>
      </c>
      <c r="C97" s="6">
        <v>19.55</v>
      </c>
      <c r="D97" s="6">
        <v>0.0</v>
      </c>
      <c r="E97" s="6">
        <v>87.196</v>
      </c>
      <c r="F97" s="6">
        <v>77.58</v>
      </c>
      <c r="G97" s="6">
        <v>22.42</v>
      </c>
      <c r="H97" s="6">
        <v>0.0</v>
      </c>
      <c r="I97" s="6">
        <v>95.548</v>
      </c>
    </row>
    <row r="98">
      <c r="A98" s="5">
        <v>45899.305555555555</v>
      </c>
      <c r="B98" s="6">
        <v>67.646</v>
      </c>
      <c r="C98" s="6">
        <v>19.55</v>
      </c>
      <c r="D98" s="6">
        <v>0.0</v>
      </c>
      <c r="E98" s="6">
        <v>87.196</v>
      </c>
      <c r="F98" s="6">
        <v>77.58</v>
      </c>
      <c r="G98" s="6">
        <v>22.42</v>
      </c>
      <c r="H98" s="6">
        <v>0.0</v>
      </c>
      <c r="I98" s="6">
        <v>95.548</v>
      </c>
    </row>
    <row r="99">
      <c r="A99" s="5">
        <v>45899.30902777778</v>
      </c>
      <c r="B99" s="6">
        <v>66.759</v>
      </c>
      <c r="C99" s="6">
        <v>20.634</v>
      </c>
      <c r="D99" s="6">
        <v>0.0</v>
      </c>
      <c r="E99" s="6">
        <v>87.393</v>
      </c>
      <c r="F99" s="6">
        <v>76.39</v>
      </c>
      <c r="G99" s="6">
        <v>23.61</v>
      </c>
      <c r="H99" s="6">
        <v>0.0</v>
      </c>
      <c r="I99" s="6">
        <v>97.202</v>
      </c>
    </row>
    <row r="100">
      <c r="A100" s="5">
        <v>45899.3125</v>
      </c>
      <c r="B100" s="6">
        <v>57.362</v>
      </c>
      <c r="C100" s="6">
        <v>20.425</v>
      </c>
      <c r="D100" s="6">
        <v>0.0</v>
      </c>
      <c r="E100" s="6">
        <v>77.787</v>
      </c>
      <c r="F100" s="6">
        <v>73.74</v>
      </c>
      <c r="G100" s="6">
        <v>26.26</v>
      </c>
      <c r="H100" s="6">
        <v>0.0</v>
      </c>
      <c r="I100" s="6">
        <v>86.277</v>
      </c>
    </row>
    <row r="101">
      <c r="A101" s="5">
        <v>45899.31597222222</v>
      </c>
      <c r="B101" s="6">
        <v>37.602</v>
      </c>
      <c r="C101" s="6">
        <v>30.1</v>
      </c>
      <c r="D101" s="6">
        <v>0.0</v>
      </c>
      <c r="E101" s="6">
        <v>67.702</v>
      </c>
      <c r="F101" s="6">
        <v>55.54</v>
      </c>
      <c r="G101" s="6">
        <v>44.46</v>
      </c>
      <c r="H101" s="6">
        <v>0.0</v>
      </c>
      <c r="I101" s="6">
        <v>81.179</v>
      </c>
    </row>
    <row r="102">
      <c r="A102" s="5">
        <v>45899.319444444445</v>
      </c>
      <c r="B102" s="6">
        <v>39.169</v>
      </c>
      <c r="C102" s="6">
        <v>26.470999999999997</v>
      </c>
      <c r="D102" s="6">
        <v>0.0</v>
      </c>
      <c r="E102" s="6">
        <v>65.63999999999999</v>
      </c>
      <c r="F102" s="6">
        <v>59.67</v>
      </c>
      <c r="G102" s="6">
        <v>40.33</v>
      </c>
      <c r="H102" s="6">
        <v>0.0</v>
      </c>
      <c r="I102" s="6">
        <v>75.021</v>
      </c>
    </row>
    <row r="103">
      <c r="A103" s="5">
        <v>45899.322916666664</v>
      </c>
      <c r="B103" s="6">
        <v>46.211</v>
      </c>
      <c r="C103" s="6">
        <v>19.611000000000004</v>
      </c>
      <c r="D103" s="6">
        <v>0.0</v>
      </c>
      <c r="E103" s="6">
        <v>65.822</v>
      </c>
      <c r="F103" s="6">
        <v>70.21</v>
      </c>
      <c r="G103" s="6">
        <v>29.79</v>
      </c>
      <c r="H103" s="6">
        <v>0.0</v>
      </c>
      <c r="I103" s="6">
        <v>74.727</v>
      </c>
    </row>
    <row r="104">
      <c r="A104" s="5">
        <v>45899.32638888889</v>
      </c>
      <c r="B104" s="6">
        <v>55.132</v>
      </c>
      <c r="C104" s="6">
        <v>15.035</v>
      </c>
      <c r="D104" s="6">
        <v>0.0</v>
      </c>
      <c r="E104" s="6">
        <v>70.167</v>
      </c>
      <c r="F104" s="6">
        <v>78.57</v>
      </c>
      <c r="G104" s="6">
        <v>21.43</v>
      </c>
      <c r="H104" s="6">
        <v>0.0</v>
      </c>
      <c r="I104" s="6">
        <v>80.105</v>
      </c>
    </row>
    <row r="105">
      <c r="A105" s="5">
        <v>45899.32986111111</v>
      </c>
      <c r="B105" s="6">
        <v>59.407</v>
      </c>
      <c r="C105" s="6">
        <v>15.988999999999999</v>
      </c>
      <c r="D105" s="6">
        <v>0.0</v>
      </c>
      <c r="E105" s="6">
        <v>75.396</v>
      </c>
      <c r="F105" s="6">
        <v>78.79</v>
      </c>
      <c r="G105" s="6">
        <v>21.21</v>
      </c>
      <c r="H105" s="6">
        <v>0.0</v>
      </c>
      <c r="I105" s="6">
        <v>82.188</v>
      </c>
    </row>
    <row r="106">
      <c r="A106" s="5">
        <v>45899.333333333336</v>
      </c>
      <c r="B106" s="6">
        <v>46.605</v>
      </c>
      <c r="C106" s="6">
        <v>18.117</v>
      </c>
      <c r="D106" s="6">
        <v>0.0</v>
      </c>
      <c r="E106" s="6">
        <v>64.722</v>
      </c>
      <c r="F106" s="6">
        <v>72.01</v>
      </c>
      <c r="G106" s="6">
        <v>27.99</v>
      </c>
      <c r="H106" s="6">
        <v>0.0</v>
      </c>
      <c r="I106" s="6">
        <v>74.125</v>
      </c>
    </row>
    <row r="107">
      <c r="A107" s="5">
        <v>45899.336805555555</v>
      </c>
      <c r="B107" s="6">
        <v>14.32</v>
      </c>
      <c r="C107" s="6">
        <v>32.83</v>
      </c>
      <c r="D107" s="6">
        <v>0.0</v>
      </c>
      <c r="E107" s="6">
        <v>47.15</v>
      </c>
      <c r="F107" s="6">
        <v>30.37</v>
      </c>
      <c r="G107" s="6">
        <v>69.63</v>
      </c>
      <c r="H107" s="6">
        <v>0.0</v>
      </c>
      <c r="I107" s="6">
        <v>66.663</v>
      </c>
    </row>
    <row r="108">
      <c r="A108" s="5">
        <v>45899.34027777778</v>
      </c>
      <c r="B108" s="6">
        <v>31.597</v>
      </c>
      <c r="C108" s="6">
        <v>25.54</v>
      </c>
      <c r="D108" s="6">
        <v>0.0</v>
      </c>
      <c r="E108" s="6">
        <v>57.137</v>
      </c>
      <c r="F108" s="6">
        <v>55.3</v>
      </c>
      <c r="G108" s="6">
        <v>44.7</v>
      </c>
      <c r="H108" s="6">
        <v>0.0</v>
      </c>
      <c r="I108" s="6">
        <v>67.604</v>
      </c>
    </row>
    <row r="109">
      <c r="A109" s="5">
        <v>45899.34375</v>
      </c>
      <c r="B109" s="6">
        <v>37.304</v>
      </c>
      <c r="C109" s="6">
        <v>20.451999999999998</v>
      </c>
      <c r="D109" s="6">
        <v>0.0</v>
      </c>
      <c r="E109" s="6">
        <v>57.756</v>
      </c>
      <c r="F109" s="6">
        <v>64.59</v>
      </c>
      <c r="G109" s="6">
        <v>35.41</v>
      </c>
      <c r="H109" s="6">
        <v>0.0</v>
      </c>
      <c r="I109" s="6">
        <v>68.057</v>
      </c>
    </row>
    <row r="110">
      <c r="A110" s="5">
        <v>45899.34722222222</v>
      </c>
      <c r="B110" s="6">
        <v>30.372</v>
      </c>
      <c r="C110" s="6">
        <v>26.661</v>
      </c>
      <c r="D110" s="6">
        <v>0.0</v>
      </c>
      <c r="E110" s="6">
        <v>57.033</v>
      </c>
      <c r="F110" s="6">
        <v>53.25</v>
      </c>
      <c r="G110" s="6">
        <v>46.75</v>
      </c>
      <c r="H110" s="6">
        <v>0.0</v>
      </c>
      <c r="I110" s="6">
        <v>68.347</v>
      </c>
    </row>
    <row r="111">
      <c r="A111" s="5">
        <v>45899.350694444445</v>
      </c>
      <c r="B111" s="6">
        <v>6.855</v>
      </c>
      <c r="C111" s="6">
        <v>53.15</v>
      </c>
      <c r="D111" s="6">
        <v>0.0</v>
      </c>
      <c r="E111" s="6">
        <v>60.004999999999995</v>
      </c>
      <c r="F111" s="6">
        <v>11.42</v>
      </c>
      <c r="G111" s="6">
        <v>88.58</v>
      </c>
      <c r="H111" s="6">
        <v>0.0</v>
      </c>
      <c r="I111" s="6">
        <v>72.40700000000001</v>
      </c>
    </row>
    <row r="112">
      <c r="A112" s="5">
        <v>45899.354166666664</v>
      </c>
      <c r="B112" s="6">
        <v>6.992</v>
      </c>
      <c r="C112" s="6">
        <v>45.007000000000005</v>
      </c>
      <c r="D112" s="6">
        <v>0.0</v>
      </c>
      <c r="E112" s="6">
        <v>51.999</v>
      </c>
      <c r="F112" s="6">
        <v>13.45</v>
      </c>
      <c r="G112" s="6">
        <v>86.55</v>
      </c>
      <c r="H112" s="6">
        <v>0.0</v>
      </c>
      <c r="I112" s="6">
        <v>71.445</v>
      </c>
    </row>
    <row r="113">
      <c r="A113" s="5">
        <v>45899.35763888889</v>
      </c>
      <c r="B113" s="6">
        <v>20.817</v>
      </c>
      <c r="C113" s="6">
        <v>36.513999999999996</v>
      </c>
      <c r="D113" s="6">
        <v>0.0</v>
      </c>
      <c r="E113" s="6">
        <v>57.330999999999996</v>
      </c>
      <c r="F113" s="6">
        <v>36.31</v>
      </c>
      <c r="G113" s="6">
        <v>63.69</v>
      </c>
      <c r="H113" s="6">
        <v>0.0</v>
      </c>
      <c r="I113" s="6">
        <v>72.264</v>
      </c>
    </row>
    <row r="114">
      <c r="A114" s="5">
        <v>45899.36111111111</v>
      </c>
      <c r="B114" s="6">
        <v>8.331</v>
      </c>
      <c r="C114" s="6">
        <v>47.737</v>
      </c>
      <c r="D114" s="6">
        <v>0.0</v>
      </c>
      <c r="E114" s="6">
        <v>56.068</v>
      </c>
      <c r="F114" s="6">
        <v>14.86</v>
      </c>
      <c r="G114" s="6">
        <v>85.14</v>
      </c>
      <c r="H114" s="6">
        <v>0.0</v>
      </c>
      <c r="I114" s="6">
        <v>76.392</v>
      </c>
    </row>
    <row r="115">
      <c r="A115" s="5">
        <v>45899.36111111111</v>
      </c>
      <c r="B115" s="6">
        <v>8.331</v>
      </c>
      <c r="C115" s="6">
        <v>47.737</v>
      </c>
      <c r="D115" s="6">
        <v>0.0</v>
      </c>
      <c r="E115" s="6">
        <v>56.068</v>
      </c>
      <c r="F115" s="6">
        <v>14.86</v>
      </c>
      <c r="G115" s="6">
        <v>85.14</v>
      </c>
      <c r="H115" s="6">
        <v>0.0</v>
      </c>
      <c r="I115" s="6">
        <v>76.392</v>
      </c>
    </row>
    <row r="116">
      <c r="A116" s="5">
        <v>45899.364583333336</v>
      </c>
      <c r="B116" s="6">
        <v>26.675</v>
      </c>
      <c r="C116" s="6">
        <v>39.452</v>
      </c>
      <c r="D116" s="6">
        <v>0.0</v>
      </c>
      <c r="E116" s="6">
        <v>66.127</v>
      </c>
      <c r="F116" s="6">
        <v>40.34</v>
      </c>
      <c r="G116" s="6">
        <v>59.66</v>
      </c>
      <c r="H116" s="6">
        <v>0.0</v>
      </c>
      <c r="I116" s="6">
        <v>78.349</v>
      </c>
    </row>
    <row r="117">
      <c r="A117" s="5">
        <v>45899.368055555555</v>
      </c>
      <c r="B117" s="6">
        <v>-12.915</v>
      </c>
      <c r="C117" s="6">
        <v>71.253</v>
      </c>
      <c r="D117" s="6">
        <v>0.0</v>
      </c>
      <c r="E117" s="6">
        <v>58.338</v>
      </c>
      <c r="F117" s="6">
        <v>-22.14</v>
      </c>
      <c r="G117" s="6">
        <v>122.14</v>
      </c>
      <c r="H117" s="6">
        <v>0.0</v>
      </c>
      <c r="I117" s="6">
        <v>77.416</v>
      </c>
    </row>
    <row r="118">
      <c r="A118" s="5">
        <v>45899.37152777778</v>
      </c>
      <c r="B118" s="6">
        <v>22.808</v>
      </c>
      <c r="C118" s="6">
        <v>40.692</v>
      </c>
      <c r="D118" s="6">
        <v>0.0</v>
      </c>
      <c r="E118" s="6">
        <v>63.5</v>
      </c>
      <c r="F118" s="6">
        <v>35.92</v>
      </c>
      <c r="G118" s="6">
        <v>64.08</v>
      </c>
      <c r="H118" s="6">
        <v>0.0</v>
      </c>
      <c r="I118" s="6">
        <v>77.62</v>
      </c>
    </row>
    <row r="119">
      <c r="A119" s="5">
        <v>45899.375</v>
      </c>
      <c r="B119" s="6">
        <v>20.783</v>
      </c>
      <c r="C119" s="6">
        <v>43.068999999999996</v>
      </c>
      <c r="D119" s="6">
        <v>0.0</v>
      </c>
      <c r="E119" s="6">
        <v>63.852</v>
      </c>
      <c r="F119" s="6">
        <v>32.55</v>
      </c>
      <c r="G119" s="6">
        <v>67.45</v>
      </c>
      <c r="H119" s="6">
        <v>0.0</v>
      </c>
      <c r="I119" s="6">
        <v>78.31900000000002</v>
      </c>
    </row>
    <row r="120">
      <c r="A120" s="5">
        <v>45899.37847222222</v>
      </c>
      <c r="B120" s="6">
        <v>22.068</v>
      </c>
      <c r="C120" s="6">
        <v>44.293</v>
      </c>
      <c r="D120" s="6">
        <v>0.0</v>
      </c>
      <c r="E120" s="6">
        <v>66.361</v>
      </c>
      <c r="F120" s="6">
        <v>33.25</v>
      </c>
      <c r="G120" s="6">
        <v>66.75</v>
      </c>
      <c r="H120" s="6">
        <v>0.0</v>
      </c>
      <c r="I120" s="6">
        <v>80.224</v>
      </c>
    </row>
    <row r="121">
      <c r="A121" s="5">
        <v>45899.381944444445</v>
      </c>
      <c r="B121" s="6">
        <v>29.382</v>
      </c>
      <c r="C121" s="6">
        <v>46.985</v>
      </c>
      <c r="D121" s="6">
        <v>0.0</v>
      </c>
      <c r="E121" s="6">
        <v>76.367</v>
      </c>
      <c r="F121" s="6">
        <v>38.47</v>
      </c>
      <c r="G121" s="6">
        <v>61.53</v>
      </c>
      <c r="H121" s="6">
        <v>0.0</v>
      </c>
      <c r="I121" s="6">
        <v>92.642</v>
      </c>
    </row>
    <row r="122">
      <c r="A122" s="5">
        <v>45899.385416666664</v>
      </c>
      <c r="B122" s="6">
        <v>10.903</v>
      </c>
      <c r="C122" s="6">
        <v>50.097</v>
      </c>
      <c r="D122" s="6">
        <v>0.0</v>
      </c>
      <c r="E122" s="6">
        <v>61.0</v>
      </c>
      <c r="F122" s="6">
        <v>17.87</v>
      </c>
      <c r="G122" s="6">
        <v>82.13</v>
      </c>
      <c r="H122" s="6">
        <v>0.0</v>
      </c>
      <c r="I122" s="6">
        <v>75.84199999999998</v>
      </c>
    </row>
    <row r="123">
      <c r="A123" s="5">
        <v>45899.38888888889</v>
      </c>
      <c r="B123" s="6">
        <v>21.418</v>
      </c>
      <c r="C123" s="6">
        <v>46.392</v>
      </c>
      <c r="D123" s="6">
        <v>0.0</v>
      </c>
      <c r="E123" s="6">
        <v>67.81</v>
      </c>
      <c r="F123" s="6">
        <v>31.59</v>
      </c>
      <c r="G123" s="6">
        <v>68.41</v>
      </c>
      <c r="H123" s="6">
        <v>0.0</v>
      </c>
      <c r="I123" s="6">
        <v>82.769</v>
      </c>
    </row>
    <row r="124">
      <c r="A124" s="5">
        <v>45899.38888888889</v>
      </c>
      <c r="B124" s="6">
        <v>21.418</v>
      </c>
      <c r="C124" s="6">
        <v>46.392</v>
      </c>
      <c r="D124" s="6">
        <v>0.0</v>
      </c>
      <c r="E124" s="6">
        <v>67.81</v>
      </c>
      <c r="F124" s="6">
        <v>31.59</v>
      </c>
      <c r="G124" s="6">
        <v>68.41</v>
      </c>
      <c r="H124" s="6">
        <v>0.0</v>
      </c>
      <c r="I124" s="6">
        <v>82.769</v>
      </c>
    </row>
    <row r="125">
      <c r="A125" s="5">
        <v>45899.39236111111</v>
      </c>
      <c r="B125" s="6">
        <v>29.745</v>
      </c>
      <c r="C125" s="6">
        <v>43.61599999999999</v>
      </c>
      <c r="D125" s="6">
        <v>0.0</v>
      </c>
      <c r="E125" s="6">
        <v>73.36099999999999</v>
      </c>
      <c r="F125" s="6">
        <v>40.55</v>
      </c>
      <c r="G125" s="6">
        <v>59.45</v>
      </c>
      <c r="H125" s="6">
        <v>0.0</v>
      </c>
      <c r="I125" s="6">
        <v>90.262</v>
      </c>
    </row>
    <row r="126">
      <c r="A126" s="5">
        <v>45899.395833333336</v>
      </c>
      <c r="B126" s="6">
        <v>38.378</v>
      </c>
      <c r="C126" s="6">
        <v>47.089</v>
      </c>
      <c r="D126" s="6">
        <v>0.0</v>
      </c>
      <c r="E126" s="6">
        <v>85.467</v>
      </c>
      <c r="F126" s="6">
        <v>44.9</v>
      </c>
      <c r="G126" s="6">
        <v>55.1</v>
      </c>
      <c r="H126" s="6">
        <v>0.0</v>
      </c>
      <c r="I126" s="6">
        <v>97.617</v>
      </c>
    </row>
    <row r="127">
      <c r="A127" s="5">
        <v>45899.399305555555</v>
      </c>
      <c r="B127" s="6">
        <v>31.278</v>
      </c>
      <c r="C127" s="6">
        <v>54.22</v>
      </c>
      <c r="D127" s="6">
        <v>0.0</v>
      </c>
      <c r="E127" s="6">
        <v>85.49799999999999</v>
      </c>
      <c r="F127" s="6">
        <v>36.58</v>
      </c>
      <c r="G127" s="6">
        <v>63.42</v>
      </c>
      <c r="H127" s="6">
        <v>0.0</v>
      </c>
      <c r="I127" s="6">
        <v>100.757</v>
      </c>
    </row>
    <row r="128">
      <c r="A128" s="5">
        <v>45899.40277777778</v>
      </c>
      <c r="B128" s="6">
        <v>18.149</v>
      </c>
      <c r="C128" s="6">
        <v>63.831</v>
      </c>
      <c r="D128" s="6">
        <v>0.0</v>
      </c>
      <c r="E128" s="6">
        <v>81.98</v>
      </c>
      <c r="F128" s="6">
        <v>22.14</v>
      </c>
      <c r="G128" s="6">
        <v>77.86</v>
      </c>
      <c r="H128" s="6">
        <v>0.0</v>
      </c>
      <c r="I128" s="6">
        <v>99.865</v>
      </c>
    </row>
    <row r="129">
      <c r="A129" s="5">
        <v>45899.40625</v>
      </c>
      <c r="B129" s="6">
        <v>31.413</v>
      </c>
      <c r="C129" s="6">
        <v>54.897</v>
      </c>
      <c r="D129" s="6">
        <v>0.0</v>
      </c>
      <c r="E129" s="6">
        <v>86.31</v>
      </c>
      <c r="F129" s="6">
        <v>36.4</v>
      </c>
      <c r="G129" s="6">
        <v>63.6</v>
      </c>
      <c r="H129" s="6">
        <v>0.0</v>
      </c>
      <c r="I129" s="6">
        <v>107.594</v>
      </c>
    </row>
    <row r="130">
      <c r="A130" s="5">
        <v>45899.40972222222</v>
      </c>
      <c r="B130" s="6">
        <v>50.233</v>
      </c>
      <c r="C130" s="6">
        <v>43.25</v>
      </c>
      <c r="D130" s="6">
        <v>0.0</v>
      </c>
      <c r="E130" s="6">
        <v>93.483</v>
      </c>
      <c r="F130" s="6">
        <v>53.73</v>
      </c>
      <c r="G130" s="6">
        <v>46.27</v>
      </c>
      <c r="H130" s="6">
        <v>0.0</v>
      </c>
      <c r="I130" s="6">
        <v>104.5</v>
      </c>
    </row>
    <row r="131">
      <c r="A131" s="5">
        <v>45899.413194444445</v>
      </c>
      <c r="B131" s="6">
        <v>40.159</v>
      </c>
      <c r="C131" s="6">
        <v>51.48500000000001</v>
      </c>
      <c r="D131" s="6">
        <v>0.0</v>
      </c>
      <c r="E131" s="6">
        <v>91.644</v>
      </c>
      <c r="F131" s="6">
        <v>43.82</v>
      </c>
      <c r="G131" s="6">
        <v>56.18</v>
      </c>
      <c r="H131" s="6">
        <v>0.0</v>
      </c>
      <c r="I131" s="6">
        <v>106.618</v>
      </c>
    </row>
    <row r="132">
      <c r="A132" s="5">
        <v>45899.416666666664</v>
      </c>
      <c r="B132" s="6">
        <v>70.06</v>
      </c>
      <c r="C132" s="6">
        <v>34.558</v>
      </c>
      <c r="D132" s="6">
        <v>0.0</v>
      </c>
      <c r="E132" s="6">
        <v>104.618</v>
      </c>
      <c r="F132" s="6">
        <v>66.97</v>
      </c>
      <c r="G132" s="6">
        <v>33.03</v>
      </c>
      <c r="H132" s="6">
        <v>0.0</v>
      </c>
      <c r="I132" s="6">
        <v>114.899</v>
      </c>
    </row>
    <row r="133">
      <c r="A133" s="5">
        <v>45899.42013888889</v>
      </c>
      <c r="B133" s="6">
        <v>56.515</v>
      </c>
      <c r="C133" s="6">
        <v>42.821000000000005</v>
      </c>
      <c r="D133" s="6">
        <v>0.0</v>
      </c>
      <c r="E133" s="6">
        <v>99.33600000000001</v>
      </c>
      <c r="F133" s="6">
        <v>56.89</v>
      </c>
      <c r="G133" s="6">
        <v>43.11</v>
      </c>
      <c r="H133" s="6">
        <v>0.0</v>
      </c>
      <c r="I133" s="6">
        <v>110.975</v>
      </c>
    </row>
    <row r="134">
      <c r="A134" s="5">
        <v>45899.42361111111</v>
      </c>
      <c r="B134" s="6">
        <v>61.267</v>
      </c>
      <c r="C134" s="6">
        <v>51.975</v>
      </c>
      <c r="D134" s="6">
        <v>0.0</v>
      </c>
      <c r="E134" s="6">
        <v>113.242</v>
      </c>
      <c r="F134" s="6">
        <v>54.1</v>
      </c>
      <c r="G134" s="6">
        <v>45.9</v>
      </c>
      <c r="H134" s="6">
        <v>0.0</v>
      </c>
      <c r="I134" s="6">
        <v>123.972</v>
      </c>
    </row>
    <row r="135">
      <c r="A135" s="5">
        <v>45899.427083333336</v>
      </c>
      <c r="B135" s="6">
        <v>65.706</v>
      </c>
      <c r="C135" s="6">
        <v>38.528</v>
      </c>
      <c r="D135" s="6">
        <v>0.0</v>
      </c>
      <c r="E135" s="6">
        <v>104.23400000000001</v>
      </c>
      <c r="F135" s="6">
        <v>63.04</v>
      </c>
      <c r="G135" s="6">
        <v>36.96</v>
      </c>
      <c r="H135" s="6">
        <v>0.0</v>
      </c>
      <c r="I135" s="6">
        <v>133.337</v>
      </c>
    </row>
    <row r="136">
      <c r="A136" s="5">
        <v>45899.430555555555</v>
      </c>
      <c r="B136" s="6">
        <v>81.629</v>
      </c>
      <c r="C136" s="6">
        <v>45.141000000000005</v>
      </c>
      <c r="D136" s="6">
        <v>0.0</v>
      </c>
      <c r="E136" s="6">
        <v>126.77000000000001</v>
      </c>
      <c r="F136" s="6">
        <v>64.39</v>
      </c>
      <c r="G136" s="6">
        <v>35.61</v>
      </c>
      <c r="H136" s="6">
        <v>0.0</v>
      </c>
      <c r="I136" s="6">
        <v>136.012</v>
      </c>
    </row>
    <row r="137">
      <c r="A137" s="5">
        <v>45899.43402777778</v>
      </c>
      <c r="B137" s="6">
        <v>63.554</v>
      </c>
      <c r="C137" s="6">
        <v>57.407000000000004</v>
      </c>
      <c r="D137" s="6">
        <v>0.0</v>
      </c>
      <c r="E137" s="6">
        <v>120.96100000000001</v>
      </c>
      <c r="F137" s="6">
        <v>52.54</v>
      </c>
      <c r="G137" s="6">
        <v>47.46</v>
      </c>
      <c r="H137" s="6">
        <v>0.0</v>
      </c>
      <c r="I137" s="6">
        <v>133.67399999999998</v>
      </c>
    </row>
    <row r="138">
      <c r="A138" s="5">
        <v>45899.4375</v>
      </c>
      <c r="B138" s="6">
        <v>-23.749</v>
      </c>
      <c r="C138" s="6">
        <v>92.993</v>
      </c>
      <c r="D138" s="6">
        <v>0.0</v>
      </c>
      <c r="E138" s="6">
        <v>69.244</v>
      </c>
      <c r="F138" s="6">
        <v>-34.3</v>
      </c>
      <c r="G138" s="6">
        <v>134.3</v>
      </c>
      <c r="H138" s="6">
        <v>0.0</v>
      </c>
      <c r="I138" s="6">
        <v>141.453</v>
      </c>
    </row>
    <row r="139">
      <c r="A139" s="5">
        <v>45899.44097222222</v>
      </c>
      <c r="B139" s="6">
        <v>90.463</v>
      </c>
      <c r="C139" s="6">
        <v>45.461000000000006</v>
      </c>
      <c r="D139" s="6">
        <v>0.0</v>
      </c>
      <c r="E139" s="6">
        <v>135.924</v>
      </c>
      <c r="F139" s="6">
        <v>66.55</v>
      </c>
      <c r="G139" s="6">
        <v>33.45</v>
      </c>
      <c r="H139" s="6">
        <v>0.0</v>
      </c>
      <c r="I139" s="6">
        <v>144.91400000000002</v>
      </c>
    </row>
    <row r="140">
      <c r="A140" s="5">
        <v>45899.444444444445</v>
      </c>
      <c r="B140" s="6">
        <v>-27.776</v>
      </c>
      <c r="C140" s="6">
        <v>111.54700000000001</v>
      </c>
      <c r="D140" s="6">
        <v>0.0</v>
      </c>
      <c r="E140" s="6">
        <v>83.77100000000002</v>
      </c>
      <c r="F140" s="6">
        <v>-33.16</v>
      </c>
      <c r="G140" s="6">
        <v>133.16</v>
      </c>
      <c r="H140" s="6">
        <v>0.0</v>
      </c>
      <c r="I140" s="6">
        <v>144.65</v>
      </c>
    </row>
    <row r="141">
      <c r="A141" s="5">
        <v>45899.447916666664</v>
      </c>
      <c r="B141" s="6">
        <v>9.818</v>
      </c>
      <c r="C141" s="6">
        <v>116.552</v>
      </c>
      <c r="D141" s="6">
        <v>0.0</v>
      </c>
      <c r="E141" s="6">
        <v>126.37</v>
      </c>
      <c r="F141" s="6">
        <v>7.77</v>
      </c>
      <c r="G141" s="6">
        <v>92.23</v>
      </c>
      <c r="H141" s="6">
        <v>0.0</v>
      </c>
      <c r="I141" s="6">
        <v>148.85</v>
      </c>
    </row>
    <row r="142">
      <c r="A142" s="5">
        <v>45899.45138888889</v>
      </c>
      <c r="B142" s="6">
        <v>70.799</v>
      </c>
      <c r="C142" s="6">
        <v>56.792</v>
      </c>
      <c r="D142" s="6">
        <v>0.0</v>
      </c>
      <c r="E142" s="6">
        <v>127.59100000000001</v>
      </c>
      <c r="F142" s="6">
        <v>55.49</v>
      </c>
      <c r="G142" s="6">
        <v>44.51</v>
      </c>
      <c r="H142" s="6">
        <v>0.0</v>
      </c>
      <c r="I142" s="6">
        <v>149.637</v>
      </c>
    </row>
    <row r="143">
      <c r="A143" s="5">
        <v>45899.45486111111</v>
      </c>
      <c r="B143" s="6">
        <v>43.388</v>
      </c>
      <c r="C143" s="6">
        <v>81.15700000000001</v>
      </c>
      <c r="D143" s="6">
        <v>0.0</v>
      </c>
      <c r="E143" s="6">
        <v>124.54500000000002</v>
      </c>
      <c r="F143" s="6">
        <v>34.84</v>
      </c>
      <c r="G143" s="6">
        <v>65.16</v>
      </c>
      <c r="H143" s="6">
        <v>0.0</v>
      </c>
      <c r="I143" s="6">
        <v>147.291</v>
      </c>
    </row>
    <row r="144">
      <c r="A144" s="5">
        <v>45899.45486111111</v>
      </c>
      <c r="B144" s="6">
        <v>43.388</v>
      </c>
      <c r="C144" s="6">
        <v>81.15700000000001</v>
      </c>
      <c r="D144" s="6">
        <v>0.0</v>
      </c>
      <c r="E144" s="6">
        <v>124.54500000000002</v>
      </c>
      <c r="F144" s="6">
        <v>34.84</v>
      </c>
      <c r="G144" s="6">
        <v>65.16</v>
      </c>
      <c r="H144" s="6">
        <v>0.0</v>
      </c>
      <c r="I144" s="6">
        <v>147.291</v>
      </c>
    </row>
    <row r="145">
      <c r="A145" s="5">
        <v>45899.458333333336</v>
      </c>
      <c r="B145" s="6">
        <v>20.15</v>
      </c>
      <c r="C145" s="6">
        <v>93.66</v>
      </c>
      <c r="D145" s="6">
        <v>0.0</v>
      </c>
      <c r="E145" s="6">
        <v>113.81</v>
      </c>
      <c r="F145" s="6">
        <v>17.7</v>
      </c>
      <c r="G145" s="6">
        <v>82.3</v>
      </c>
      <c r="H145" s="6">
        <v>0.0</v>
      </c>
      <c r="I145" s="6">
        <v>140.729</v>
      </c>
    </row>
    <row r="146">
      <c r="A146" s="5">
        <v>45899.461805555555</v>
      </c>
      <c r="B146" s="6">
        <v>10.236</v>
      </c>
      <c r="C146" s="6">
        <v>92.724</v>
      </c>
      <c r="D146" s="6">
        <v>0.0</v>
      </c>
      <c r="E146" s="6">
        <v>102.96000000000001</v>
      </c>
      <c r="F146" s="6">
        <v>9.94</v>
      </c>
      <c r="G146" s="6">
        <v>90.06</v>
      </c>
      <c r="H146" s="6">
        <v>0.0</v>
      </c>
      <c r="I146" s="6">
        <v>139.99</v>
      </c>
    </row>
    <row r="147">
      <c r="A147" s="5">
        <v>45899.46527777778</v>
      </c>
      <c r="B147" s="6">
        <v>77.341</v>
      </c>
      <c r="C147" s="6">
        <v>48.161</v>
      </c>
      <c r="D147" s="6">
        <v>0.0</v>
      </c>
      <c r="E147" s="6">
        <v>125.502</v>
      </c>
      <c r="F147" s="6">
        <v>61.63</v>
      </c>
      <c r="G147" s="6">
        <v>38.37</v>
      </c>
      <c r="H147" s="6">
        <v>0.0</v>
      </c>
      <c r="I147" s="6">
        <v>141.125</v>
      </c>
    </row>
    <row r="148">
      <c r="A148" s="5">
        <v>45899.46875</v>
      </c>
      <c r="B148" s="6">
        <v>-48.086</v>
      </c>
      <c r="C148" s="6">
        <v>123.94399999999999</v>
      </c>
      <c r="D148" s="6">
        <v>0.0</v>
      </c>
      <c r="E148" s="6">
        <v>75.85799999999999</v>
      </c>
      <c r="F148" s="6">
        <v>-63.39</v>
      </c>
      <c r="G148" s="6">
        <v>163.39</v>
      </c>
      <c r="H148" s="6">
        <v>0.0</v>
      </c>
      <c r="I148" s="6">
        <v>133.644</v>
      </c>
    </row>
    <row r="149">
      <c r="A149" s="5">
        <v>45899.47222222222</v>
      </c>
      <c r="B149" s="6">
        <v>49.86</v>
      </c>
      <c r="C149" s="6">
        <v>63.985</v>
      </c>
      <c r="D149" s="6">
        <v>0.0</v>
      </c>
      <c r="E149" s="6">
        <v>113.845</v>
      </c>
      <c r="F149" s="6">
        <v>43.8</v>
      </c>
      <c r="G149" s="6">
        <v>56.2</v>
      </c>
      <c r="H149" s="6">
        <v>0.0</v>
      </c>
      <c r="I149" s="6">
        <v>130.723</v>
      </c>
    </row>
    <row r="150">
      <c r="A150" s="5">
        <v>45899.475694444445</v>
      </c>
      <c r="B150" s="6">
        <v>145.954</v>
      </c>
      <c r="C150" s="6">
        <v>0.0</v>
      </c>
      <c r="D150" s="6">
        <v>0.0</v>
      </c>
      <c r="E150" s="6">
        <v>145.954</v>
      </c>
      <c r="F150" s="6">
        <v>100.0</v>
      </c>
      <c r="G150" s="6">
        <v>0.0</v>
      </c>
      <c r="H150" s="6">
        <v>0.0</v>
      </c>
      <c r="I150" s="6">
        <v>144.82600000000002</v>
      </c>
    </row>
    <row r="151">
      <c r="A151" s="5">
        <v>45899.479166666664</v>
      </c>
      <c r="B151" s="6">
        <v>80.498</v>
      </c>
      <c r="C151" s="6">
        <v>41.573</v>
      </c>
      <c r="D151" s="6">
        <v>0.0</v>
      </c>
      <c r="E151" s="6">
        <v>122.071</v>
      </c>
      <c r="F151" s="6">
        <v>65.94</v>
      </c>
      <c r="G151" s="6">
        <v>34.06</v>
      </c>
      <c r="H151" s="6">
        <v>0.0</v>
      </c>
      <c r="I151" s="6">
        <v>135.556</v>
      </c>
    </row>
    <row r="152">
      <c r="A152" s="5">
        <v>45899.48263888889</v>
      </c>
      <c r="B152" s="6">
        <v>85.715</v>
      </c>
      <c r="C152" s="6">
        <v>35.256</v>
      </c>
      <c r="D152" s="6">
        <v>0.0</v>
      </c>
      <c r="E152" s="6">
        <v>120.971</v>
      </c>
      <c r="F152" s="6">
        <v>70.86</v>
      </c>
      <c r="G152" s="6">
        <v>29.14</v>
      </c>
      <c r="H152" s="6">
        <v>0.0</v>
      </c>
      <c r="I152" s="6">
        <v>138.487</v>
      </c>
    </row>
    <row r="153">
      <c r="A153" s="5">
        <v>45899.48611111111</v>
      </c>
      <c r="B153" s="6">
        <v>127.157</v>
      </c>
      <c r="C153" s="6">
        <v>9.714</v>
      </c>
      <c r="D153" s="6">
        <v>0.0</v>
      </c>
      <c r="E153" s="6">
        <v>136.871</v>
      </c>
      <c r="F153" s="6">
        <v>92.9</v>
      </c>
      <c r="G153" s="6">
        <v>7.1</v>
      </c>
      <c r="H153" s="6">
        <v>0.0</v>
      </c>
      <c r="I153" s="6">
        <v>142.51600000000002</v>
      </c>
    </row>
    <row r="154">
      <c r="A154" s="5">
        <v>45899.489583333336</v>
      </c>
      <c r="B154" s="6">
        <v>143.051</v>
      </c>
      <c r="C154" s="6">
        <v>16.82</v>
      </c>
      <c r="D154" s="6">
        <v>0.0</v>
      </c>
      <c r="E154" s="6">
        <v>159.87099999999998</v>
      </c>
      <c r="F154" s="6">
        <v>89.48</v>
      </c>
      <c r="G154" s="6">
        <v>10.52</v>
      </c>
      <c r="H154" s="6">
        <v>0.0</v>
      </c>
      <c r="I154" s="6">
        <v>166.68099999999998</v>
      </c>
    </row>
    <row r="155">
      <c r="A155" s="5">
        <v>45899.493055555555</v>
      </c>
      <c r="B155" s="6">
        <v>128.211</v>
      </c>
      <c r="C155" s="6">
        <v>28.388</v>
      </c>
      <c r="D155" s="6">
        <v>0.0</v>
      </c>
      <c r="E155" s="6">
        <v>156.59900000000002</v>
      </c>
      <c r="F155" s="6">
        <v>81.87</v>
      </c>
      <c r="G155" s="6">
        <v>18.13</v>
      </c>
      <c r="H155" s="6">
        <v>0.0</v>
      </c>
      <c r="I155" s="6">
        <v>165.79899999999998</v>
      </c>
    </row>
    <row r="156">
      <c r="A156" s="5">
        <v>45899.49652777778</v>
      </c>
      <c r="B156" s="6">
        <v>20.144</v>
      </c>
      <c r="C156" s="6">
        <v>78.62700000000001</v>
      </c>
      <c r="D156" s="6">
        <v>0.0</v>
      </c>
      <c r="E156" s="6">
        <v>98.77100000000002</v>
      </c>
      <c r="F156" s="6">
        <v>20.39</v>
      </c>
      <c r="G156" s="6">
        <v>79.61</v>
      </c>
      <c r="H156" s="6">
        <v>0.0</v>
      </c>
      <c r="I156" s="6">
        <v>165.43400000000003</v>
      </c>
    </row>
    <row r="157">
      <c r="A157" s="5">
        <v>45899.5</v>
      </c>
      <c r="B157" s="6">
        <v>102.035</v>
      </c>
      <c r="C157" s="6">
        <v>49.615</v>
      </c>
      <c r="D157" s="6">
        <v>0.0</v>
      </c>
      <c r="E157" s="6">
        <v>151.65</v>
      </c>
      <c r="F157" s="6">
        <v>67.28</v>
      </c>
      <c r="G157" s="6">
        <v>32.72</v>
      </c>
      <c r="H157" s="6">
        <v>0.0</v>
      </c>
      <c r="I157" s="6">
        <v>167.002</v>
      </c>
    </row>
    <row r="158">
      <c r="A158" s="5">
        <v>45899.50347222222</v>
      </c>
      <c r="B158" s="6">
        <v>54.344</v>
      </c>
      <c r="C158" s="6">
        <v>81.22999999999999</v>
      </c>
      <c r="D158" s="6">
        <v>0.0</v>
      </c>
      <c r="E158" s="6">
        <v>135.57399999999998</v>
      </c>
      <c r="F158" s="6">
        <v>40.08</v>
      </c>
      <c r="G158" s="6">
        <v>59.92</v>
      </c>
      <c r="H158" s="6">
        <v>0.0</v>
      </c>
      <c r="I158" s="6">
        <v>164.522</v>
      </c>
    </row>
    <row r="159">
      <c r="A159" s="5">
        <v>45899.506944444445</v>
      </c>
      <c r="B159" s="6">
        <v>62.379</v>
      </c>
      <c r="C159" s="6">
        <v>75.739</v>
      </c>
      <c r="D159" s="6">
        <v>0.0</v>
      </c>
      <c r="E159" s="6">
        <v>138.118</v>
      </c>
      <c r="F159" s="6">
        <v>45.16</v>
      </c>
      <c r="G159" s="6">
        <v>54.84</v>
      </c>
      <c r="H159" s="6">
        <v>0.0</v>
      </c>
      <c r="I159" s="6">
        <v>166.981</v>
      </c>
    </row>
    <row r="160">
      <c r="A160" s="5">
        <v>45899.510416666664</v>
      </c>
      <c r="B160" s="6">
        <v>92.287</v>
      </c>
      <c r="C160" s="6">
        <v>60.466</v>
      </c>
      <c r="D160" s="6">
        <v>0.0</v>
      </c>
      <c r="E160" s="6">
        <v>152.75300000000001</v>
      </c>
      <c r="F160" s="6">
        <v>60.42</v>
      </c>
      <c r="G160" s="6">
        <v>39.58</v>
      </c>
      <c r="H160" s="6">
        <v>0.0</v>
      </c>
      <c r="I160" s="6">
        <v>172.301</v>
      </c>
    </row>
    <row r="161">
      <c r="A161" s="5">
        <v>45899.51388888889</v>
      </c>
      <c r="B161" s="6">
        <v>93.385</v>
      </c>
      <c r="C161" s="6">
        <v>61.516</v>
      </c>
      <c r="D161" s="6">
        <v>0.0</v>
      </c>
      <c r="E161" s="6">
        <v>154.901</v>
      </c>
      <c r="F161" s="6">
        <v>60.29</v>
      </c>
      <c r="G161" s="6">
        <v>39.71</v>
      </c>
      <c r="H161" s="6">
        <v>0.0</v>
      </c>
      <c r="I161" s="6">
        <v>174.51800000000003</v>
      </c>
    </row>
    <row r="162">
      <c r="A162" s="5">
        <v>45899.520833333336</v>
      </c>
      <c r="B162" s="6">
        <v>164.979</v>
      </c>
      <c r="C162" s="6">
        <v>2.01</v>
      </c>
      <c r="D162" s="6">
        <v>0.0</v>
      </c>
      <c r="E162" s="6">
        <v>166.989</v>
      </c>
      <c r="F162" s="6">
        <v>98.8</v>
      </c>
      <c r="G162" s="6">
        <v>1.2</v>
      </c>
      <c r="H162" s="6">
        <v>0.0</v>
      </c>
      <c r="I162" s="6">
        <v>162.687</v>
      </c>
    </row>
    <row r="163">
      <c r="A163" s="5">
        <v>45899.524305555555</v>
      </c>
      <c r="B163" s="6">
        <v>85.464</v>
      </c>
      <c r="C163" s="6">
        <v>49.921</v>
      </c>
      <c r="D163" s="6">
        <v>0.0</v>
      </c>
      <c r="E163" s="6">
        <v>135.385</v>
      </c>
      <c r="F163" s="6">
        <v>63.13</v>
      </c>
      <c r="G163" s="6">
        <v>36.87</v>
      </c>
      <c r="H163" s="6">
        <v>0.0</v>
      </c>
      <c r="I163" s="6">
        <v>150.456</v>
      </c>
    </row>
    <row r="164">
      <c r="A164" s="5">
        <v>45899.52777777778</v>
      </c>
      <c r="B164" s="6">
        <v>75.312</v>
      </c>
      <c r="C164" s="6">
        <v>60.922</v>
      </c>
      <c r="D164" s="6">
        <v>0.0</v>
      </c>
      <c r="E164" s="6">
        <v>136.23399999999998</v>
      </c>
      <c r="F164" s="6">
        <v>55.28</v>
      </c>
      <c r="G164" s="6">
        <v>44.72</v>
      </c>
      <c r="H164" s="6">
        <v>0.0</v>
      </c>
      <c r="I164" s="6">
        <v>153.48499999999999</v>
      </c>
    </row>
    <row r="165">
      <c r="A165" s="5">
        <v>45899.53125</v>
      </c>
      <c r="B165" s="6">
        <v>25.222</v>
      </c>
      <c r="C165" s="6">
        <v>102.21900000000001</v>
      </c>
      <c r="D165" s="6">
        <v>0.0</v>
      </c>
      <c r="E165" s="6">
        <v>127.441</v>
      </c>
      <c r="F165" s="6">
        <v>19.79</v>
      </c>
      <c r="G165" s="6">
        <v>80.21</v>
      </c>
      <c r="H165" s="6">
        <v>0.0</v>
      </c>
      <c r="I165" s="6">
        <v>154.613</v>
      </c>
    </row>
    <row r="166">
      <c r="A166" s="5">
        <v>45899.53472222222</v>
      </c>
      <c r="B166" s="6">
        <v>15.594</v>
      </c>
      <c r="C166" s="6">
        <v>110.07600000000001</v>
      </c>
      <c r="D166" s="6">
        <v>0.0</v>
      </c>
      <c r="E166" s="6">
        <v>125.67</v>
      </c>
      <c r="F166" s="6">
        <v>12.41</v>
      </c>
      <c r="G166" s="6">
        <v>87.59</v>
      </c>
      <c r="H166" s="6">
        <v>0.0</v>
      </c>
      <c r="I166" s="6">
        <v>151.40499999999997</v>
      </c>
    </row>
    <row r="167">
      <c r="A167" s="5">
        <v>45899.538194444445</v>
      </c>
      <c r="B167" s="6">
        <v>25.959</v>
      </c>
      <c r="C167" s="6">
        <v>92.81800000000001</v>
      </c>
      <c r="D167" s="6">
        <v>0.0</v>
      </c>
      <c r="E167" s="6">
        <v>118.77700000000002</v>
      </c>
      <c r="F167" s="6">
        <v>21.86</v>
      </c>
      <c r="G167" s="6">
        <v>78.14</v>
      </c>
      <c r="H167" s="6">
        <v>0.0</v>
      </c>
      <c r="I167" s="6">
        <v>154.112</v>
      </c>
    </row>
    <row r="168">
      <c r="A168" s="5">
        <v>45899.541666666664</v>
      </c>
      <c r="B168" s="6">
        <v>-25.027</v>
      </c>
      <c r="C168" s="6">
        <v>128.87199999999999</v>
      </c>
      <c r="D168" s="6">
        <v>0.0</v>
      </c>
      <c r="E168" s="6">
        <v>103.84499999999998</v>
      </c>
      <c r="F168" s="6">
        <v>-24.1</v>
      </c>
      <c r="G168" s="6">
        <v>124.1</v>
      </c>
      <c r="H168" s="6">
        <v>0.0</v>
      </c>
      <c r="I168" s="6">
        <v>155.067</v>
      </c>
    </row>
    <row r="169">
      <c r="A169" s="5">
        <v>45899.54513888889</v>
      </c>
      <c r="B169" s="6">
        <v>87.235</v>
      </c>
      <c r="C169" s="6">
        <v>66.682</v>
      </c>
      <c r="D169" s="6">
        <v>0.0</v>
      </c>
      <c r="E169" s="6">
        <v>153.917</v>
      </c>
      <c r="F169" s="6">
        <v>56.68</v>
      </c>
      <c r="G169" s="6">
        <v>43.32</v>
      </c>
      <c r="H169" s="6">
        <v>0.0</v>
      </c>
      <c r="I169" s="6">
        <v>174.851</v>
      </c>
    </row>
    <row r="170">
      <c r="A170" s="5">
        <v>45899.54861111111</v>
      </c>
      <c r="B170" s="6">
        <v>-1.746</v>
      </c>
      <c r="C170" s="6">
        <v>105.573</v>
      </c>
      <c r="D170" s="6">
        <v>0.0</v>
      </c>
      <c r="E170" s="6">
        <v>103.827</v>
      </c>
      <c r="F170" s="6">
        <v>-1.68</v>
      </c>
      <c r="G170" s="6">
        <v>101.68</v>
      </c>
      <c r="H170" s="6">
        <v>0.0</v>
      </c>
      <c r="I170" s="6">
        <v>160.739</v>
      </c>
    </row>
    <row r="171">
      <c r="A171" s="5">
        <v>45899.552083333336</v>
      </c>
      <c r="B171" s="6">
        <v>-40.989</v>
      </c>
      <c r="C171" s="6">
        <v>142.348</v>
      </c>
      <c r="D171" s="6">
        <v>0.0</v>
      </c>
      <c r="E171" s="6">
        <v>101.35900000000001</v>
      </c>
      <c r="F171" s="6">
        <v>-40.44</v>
      </c>
      <c r="G171" s="6">
        <v>140.44</v>
      </c>
      <c r="H171" s="6">
        <v>0.0</v>
      </c>
      <c r="I171" s="6">
        <v>160.811</v>
      </c>
    </row>
    <row r="172">
      <c r="A172" s="5">
        <v>45899.555555555555</v>
      </c>
      <c r="B172" s="6">
        <v>57.131</v>
      </c>
      <c r="C172" s="6">
        <v>75.93400000000001</v>
      </c>
      <c r="D172" s="6">
        <v>0.0</v>
      </c>
      <c r="E172" s="6">
        <v>133.065</v>
      </c>
      <c r="F172" s="6">
        <v>42.93</v>
      </c>
      <c r="G172" s="6">
        <v>57.07</v>
      </c>
      <c r="H172" s="6">
        <v>0.0</v>
      </c>
      <c r="I172" s="6">
        <v>153.822</v>
      </c>
    </row>
    <row r="173">
      <c r="A173" s="5">
        <v>45899.55902777778</v>
      </c>
      <c r="B173" s="6">
        <v>71.092</v>
      </c>
      <c r="C173" s="6">
        <v>60.056</v>
      </c>
      <c r="D173" s="6">
        <v>0.0</v>
      </c>
      <c r="E173" s="6">
        <v>131.148</v>
      </c>
      <c r="F173" s="6">
        <v>54.21</v>
      </c>
      <c r="G173" s="6">
        <v>45.79</v>
      </c>
      <c r="H173" s="6">
        <v>0.0</v>
      </c>
      <c r="I173" s="6">
        <v>155.037</v>
      </c>
    </row>
    <row r="174">
      <c r="A174" s="5">
        <v>45899.5625</v>
      </c>
      <c r="B174" s="6">
        <v>44.667</v>
      </c>
      <c r="C174" s="6">
        <v>93.14</v>
      </c>
      <c r="D174" s="6">
        <v>0.0</v>
      </c>
      <c r="E174" s="6">
        <v>137.80700000000002</v>
      </c>
      <c r="F174" s="6">
        <v>32.41</v>
      </c>
      <c r="G174" s="6">
        <v>67.59</v>
      </c>
      <c r="H174" s="6">
        <v>0.0</v>
      </c>
      <c r="I174" s="6">
        <v>154.775</v>
      </c>
    </row>
    <row r="175">
      <c r="A175" s="5">
        <v>45899.56597222222</v>
      </c>
      <c r="B175" s="6">
        <v>36.708</v>
      </c>
      <c r="C175" s="6">
        <v>90.08600000000001</v>
      </c>
      <c r="D175" s="6">
        <v>0.0</v>
      </c>
      <c r="E175" s="6">
        <v>126.79400000000001</v>
      </c>
      <c r="F175" s="6">
        <v>28.95</v>
      </c>
      <c r="G175" s="6">
        <v>71.05</v>
      </c>
      <c r="H175" s="6">
        <v>0.0</v>
      </c>
      <c r="I175" s="6">
        <v>157.624</v>
      </c>
    </row>
    <row r="176">
      <c r="A176" s="5">
        <v>45899.569444444445</v>
      </c>
      <c r="B176" s="6">
        <v>59.584</v>
      </c>
      <c r="C176" s="6">
        <v>69.375</v>
      </c>
      <c r="D176" s="6">
        <v>0.0</v>
      </c>
      <c r="E176" s="6">
        <v>128.959</v>
      </c>
      <c r="F176" s="6">
        <v>46.2</v>
      </c>
      <c r="G176" s="6">
        <v>53.8</v>
      </c>
      <c r="H176" s="6">
        <v>0.0</v>
      </c>
      <c r="I176" s="6">
        <v>156.84300000000002</v>
      </c>
    </row>
    <row r="177">
      <c r="A177" s="5">
        <v>45899.572916666664</v>
      </c>
      <c r="B177" s="6">
        <v>63.928</v>
      </c>
      <c r="C177" s="6">
        <v>76.21300000000001</v>
      </c>
      <c r="D177" s="6">
        <v>0.0</v>
      </c>
      <c r="E177" s="6">
        <v>140.14100000000002</v>
      </c>
      <c r="F177" s="6">
        <v>45.62</v>
      </c>
      <c r="G177" s="6">
        <v>54.38</v>
      </c>
      <c r="H177" s="6">
        <v>0.0</v>
      </c>
      <c r="I177" s="6">
        <v>144.264</v>
      </c>
    </row>
    <row r="178">
      <c r="A178" s="5">
        <v>45899.57638888889</v>
      </c>
      <c r="B178" s="6">
        <v>4.922</v>
      </c>
      <c r="C178" s="6">
        <v>121.17599999999999</v>
      </c>
      <c r="D178" s="6">
        <v>0.0</v>
      </c>
      <c r="E178" s="6">
        <v>126.09799999999998</v>
      </c>
      <c r="F178" s="6">
        <v>3.9</v>
      </c>
      <c r="G178" s="6">
        <v>96.1</v>
      </c>
      <c r="H178" s="6">
        <v>0.0</v>
      </c>
      <c r="I178" s="6">
        <v>152.22</v>
      </c>
    </row>
    <row r="179">
      <c r="A179" s="5">
        <v>45899.57986111111</v>
      </c>
      <c r="B179" s="6">
        <v>44.801</v>
      </c>
      <c r="C179" s="6">
        <v>76.21600000000001</v>
      </c>
      <c r="D179" s="6">
        <v>0.0</v>
      </c>
      <c r="E179" s="6">
        <v>121.01700000000001</v>
      </c>
      <c r="F179" s="6">
        <v>37.02</v>
      </c>
      <c r="G179" s="6">
        <v>62.98</v>
      </c>
      <c r="H179" s="6">
        <v>0.0</v>
      </c>
      <c r="I179" s="6">
        <v>156.10799999999998</v>
      </c>
    </row>
    <row r="180">
      <c r="A180" s="5">
        <v>45899.583333333336</v>
      </c>
      <c r="B180" s="6">
        <v>69.7</v>
      </c>
      <c r="C180" s="6">
        <v>66.756</v>
      </c>
      <c r="D180" s="6">
        <v>0.0</v>
      </c>
      <c r="E180" s="6">
        <v>136.45600000000002</v>
      </c>
      <c r="F180" s="6">
        <v>51.08</v>
      </c>
      <c r="G180" s="6">
        <v>48.92</v>
      </c>
      <c r="H180" s="6">
        <v>0.0</v>
      </c>
      <c r="I180" s="6">
        <v>161.61</v>
      </c>
    </row>
    <row r="181">
      <c r="A181" s="5">
        <v>45899.586805555555</v>
      </c>
      <c r="B181" s="6">
        <v>67.731</v>
      </c>
      <c r="C181" s="6">
        <v>72.97</v>
      </c>
      <c r="D181" s="6">
        <v>0.0</v>
      </c>
      <c r="E181" s="6">
        <v>140.701</v>
      </c>
      <c r="F181" s="6">
        <v>48.14</v>
      </c>
      <c r="G181" s="6">
        <v>51.86</v>
      </c>
      <c r="H181" s="6">
        <v>0.0</v>
      </c>
      <c r="I181" s="6">
        <v>164.53</v>
      </c>
    </row>
    <row r="182">
      <c r="A182" s="5">
        <v>45899.59027777778</v>
      </c>
      <c r="B182" s="6">
        <v>-40.551</v>
      </c>
      <c r="C182" s="6">
        <v>140.88</v>
      </c>
      <c r="D182" s="6">
        <v>0.0</v>
      </c>
      <c r="E182" s="6">
        <v>100.329</v>
      </c>
      <c r="F182" s="6">
        <v>-40.42</v>
      </c>
      <c r="G182" s="6">
        <v>140.42</v>
      </c>
      <c r="H182" s="6">
        <v>0.0</v>
      </c>
      <c r="I182" s="6">
        <v>159.068</v>
      </c>
    </row>
    <row r="183">
      <c r="A183" s="5">
        <v>45899.59375</v>
      </c>
      <c r="B183" s="6">
        <v>13.897</v>
      </c>
      <c r="C183" s="6">
        <v>105.422</v>
      </c>
      <c r="D183" s="6">
        <v>0.0</v>
      </c>
      <c r="E183" s="6">
        <v>119.319</v>
      </c>
      <c r="F183" s="6">
        <v>11.65</v>
      </c>
      <c r="G183" s="6">
        <v>88.35</v>
      </c>
      <c r="H183" s="6">
        <v>0.0</v>
      </c>
      <c r="I183" s="6">
        <v>159.05700000000002</v>
      </c>
    </row>
    <row r="184">
      <c r="A184" s="5">
        <v>45899.59722222222</v>
      </c>
      <c r="B184" s="6">
        <v>73.221</v>
      </c>
      <c r="C184" s="6">
        <v>62.273</v>
      </c>
      <c r="D184" s="6">
        <v>0.0</v>
      </c>
      <c r="E184" s="6">
        <v>135.494</v>
      </c>
      <c r="F184" s="6">
        <v>54.04</v>
      </c>
      <c r="G184" s="6">
        <v>45.96</v>
      </c>
      <c r="H184" s="6">
        <v>0.0</v>
      </c>
      <c r="I184" s="6">
        <v>155.984</v>
      </c>
    </row>
    <row r="185">
      <c r="A185" s="5">
        <v>45899.600694444445</v>
      </c>
      <c r="B185" s="6">
        <v>107.886</v>
      </c>
      <c r="C185" s="6">
        <v>40.893</v>
      </c>
      <c r="D185" s="6">
        <v>0.0</v>
      </c>
      <c r="E185" s="6">
        <v>148.779</v>
      </c>
      <c r="F185" s="6">
        <v>72.51</v>
      </c>
      <c r="G185" s="6">
        <v>27.49</v>
      </c>
      <c r="H185" s="6">
        <v>0.0</v>
      </c>
      <c r="I185" s="6">
        <v>162.96699999999998</v>
      </c>
    </row>
    <row r="186">
      <c r="A186" s="5">
        <v>45899.604166666664</v>
      </c>
      <c r="B186" s="6">
        <v>113.794</v>
      </c>
      <c r="C186" s="6">
        <v>36.37</v>
      </c>
      <c r="D186" s="6">
        <v>0.0</v>
      </c>
      <c r="E186" s="6">
        <v>150.164</v>
      </c>
      <c r="F186" s="6">
        <v>75.78</v>
      </c>
      <c r="G186" s="6">
        <v>24.22</v>
      </c>
      <c r="H186" s="6">
        <v>0.0</v>
      </c>
      <c r="I186" s="6">
        <v>162.926</v>
      </c>
    </row>
    <row r="187">
      <c r="A187" s="5">
        <v>45899.60763888889</v>
      </c>
      <c r="B187" s="6">
        <v>115.504</v>
      </c>
      <c r="C187" s="6">
        <v>33.144999999999996</v>
      </c>
      <c r="D187" s="6">
        <v>0.0</v>
      </c>
      <c r="E187" s="6">
        <v>148.649</v>
      </c>
      <c r="F187" s="6">
        <v>77.7</v>
      </c>
      <c r="G187" s="6">
        <v>22.3</v>
      </c>
      <c r="H187" s="6">
        <v>0.0</v>
      </c>
      <c r="I187" s="6">
        <v>160.926</v>
      </c>
    </row>
    <row r="188">
      <c r="A188" s="5">
        <v>45899.61111111111</v>
      </c>
      <c r="B188" s="6">
        <v>100.466</v>
      </c>
      <c r="C188" s="6">
        <v>47.989999999999995</v>
      </c>
      <c r="D188" s="6">
        <v>0.0</v>
      </c>
      <c r="E188" s="6">
        <v>148.456</v>
      </c>
      <c r="F188" s="6">
        <v>67.67</v>
      </c>
      <c r="G188" s="6">
        <v>32.33</v>
      </c>
      <c r="H188" s="6">
        <v>0.0</v>
      </c>
      <c r="I188" s="6">
        <v>163.13400000000001</v>
      </c>
    </row>
    <row r="189">
      <c r="A189" s="5">
        <v>45899.614583333336</v>
      </c>
      <c r="B189" s="6">
        <v>51.236</v>
      </c>
      <c r="C189" s="6">
        <v>73.398</v>
      </c>
      <c r="D189" s="6">
        <v>0.0</v>
      </c>
      <c r="E189" s="6">
        <v>124.63399999999999</v>
      </c>
      <c r="F189" s="6">
        <v>41.11</v>
      </c>
      <c r="G189" s="6">
        <v>58.89</v>
      </c>
      <c r="H189" s="6">
        <v>0.0</v>
      </c>
      <c r="I189" s="6">
        <v>163.995</v>
      </c>
    </row>
    <row r="190">
      <c r="A190" s="5">
        <v>45899.618055555555</v>
      </c>
      <c r="B190" s="6">
        <v>113.016</v>
      </c>
      <c r="C190" s="6">
        <v>41.636</v>
      </c>
      <c r="D190" s="6">
        <v>0.0</v>
      </c>
      <c r="E190" s="6">
        <v>154.65200000000002</v>
      </c>
      <c r="F190" s="6">
        <v>73.08</v>
      </c>
      <c r="G190" s="6">
        <v>26.92</v>
      </c>
      <c r="H190" s="6">
        <v>0.0</v>
      </c>
      <c r="I190" s="6">
        <v>168.034</v>
      </c>
    </row>
    <row r="191">
      <c r="A191" s="5">
        <v>45899.62152777778</v>
      </c>
      <c r="B191" s="6">
        <v>109.373</v>
      </c>
      <c r="C191" s="6">
        <v>41.851</v>
      </c>
      <c r="D191" s="6">
        <v>0.0</v>
      </c>
      <c r="E191" s="6">
        <v>151.224</v>
      </c>
      <c r="F191" s="6">
        <v>72.33</v>
      </c>
      <c r="G191" s="6">
        <v>27.67</v>
      </c>
      <c r="H191" s="6">
        <v>0.0</v>
      </c>
      <c r="I191" s="6">
        <v>168.018</v>
      </c>
    </row>
    <row r="192">
      <c r="A192" s="5">
        <v>45899.625</v>
      </c>
      <c r="B192" s="6">
        <v>99.61</v>
      </c>
      <c r="C192" s="6">
        <v>40.31</v>
      </c>
      <c r="D192" s="6">
        <v>0.0</v>
      </c>
      <c r="E192" s="6">
        <v>139.92000000000002</v>
      </c>
      <c r="F192" s="6">
        <v>71.19</v>
      </c>
      <c r="G192" s="6">
        <v>28.81</v>
      </c>
      <c r="H192" s="6">
        <v>0.0</v>
      </c>
      <c r="I192" s="6">
        <v>153.053</v>
      </c>
    </row>
    <row r="193">
      <c r="A193" s="5">
        <v>45899.62847222222</v>
      </c>
      <c r="B193" s="6">
        <v>108.332</v>
      </c>
      <c r="C193" s="6">
        <v>32.797999999999995</v>
      </c>
      <c r="D193" s="6">
        <v>0.0</v>
      </c>
      <c r="E193" s="6">
        <v>141.13</v>
      </c>
      <c r="F193" s="6">
        <v>76.76</v>
      </c>
      <c r="G193" s="6">
        <v>23.24</v>
      </c>
      <c r="H193" s="6">
        <v>0.0</v>
      </c>
      <c r="I193" s="6">
        <v>156.893</v>
      </c>
    </row>
    <row r="194">
      <c r="A194" s="5">
        <v>45899.631944444445</v>
      </c>
      <c r="B194" s="6">
        <v>131.966</v>
      </c>
      <c r="C194" s="6">
        <v>21.791999999999998</v>
      </c>
      <c r="D194" s="6">
        <v>0.0</v>
      </c>
      <c r="E194" s="6">
        <v>153.758</v>
      </c>
      <c r="F194" s="6">
        <v>85.83</v>
      </c>
      <c r="G194" s="6">
        <v>14.17</v>
      </c>
      <c r="H194" s="6">
        <v>0.0</v>
      </c>
      <c r="I194" s="6">
        <v>159.286</v>
      </c>
    </row>
    <row r="195">
      <c r="A195" s="5">
        <v>45899.635416666664</v>
      </c>
      <c r="B195" s="6">
        <v>135.998</v>
      </c>
      <c r="C195" s="6">
        <v>14.42</v>
      </c>
      <c r="D195" s="6">
        <v>0.0</v>
      </c>
      <c r="E195" s="6">
        <v>150.41799999999998</v>
      </c>
      <c r="F195" s="6">
        <v>90.41</v>
      </c>
      <c r="G195" s="6">
        <v>9.59</v>
      </c>
      <c r="H195" s="6">
        <v>0.0</v>
      </c>
      <c r="I195" s="6">
        <v>157.567</v>
      </c>
    </row>
    <row r="196">
      <c r="A196" s="5">
        <v>45899.63888888889</v>
      </c>
      <c r="B196" s="6">
        <v>138.402</v>
      </c>
      <c r="C196" s="6">
        <v>9.694</v>
      </c>
      <c r="D196" s="6">
        <v>0.0</v>
      </c>
      <c r="E196" s="6">
        <v>148.09599999999998</v>
      </c>
      <c r="F196" s="6">
        <v>93.45</v>
      </c>
      <c r="G196" s="6">
        <v>6.55</v>
      </c>
      <c r="H196" s="6">
        <v>0.0</v>
      </c>
      <c r="I196" s="6">
        <v>153.576</v>
      </c>
    </row>
    <row r="197">
      <c r="A197" s="5">
        <v>45899.64236111111</v>
      </c>
      <c r="B197" s="6">
        <v>136.438</v>
      </c>
      <c r="C197" s="6">
        <v>13.586000000000002</v>
      </c>
      <c r="D197" s="6">
        <v>0.0</v>
      </c>
      <c r="E197" s="6">
        <v>150.024</v>
      </c>
      <c r="F197" s="6">
        <v>90.94</v>
      </c>
      <c r="G197" s="6">
        <v>9.06</v>
      </c>
      <c r="H197" s="6">
        <v>0.0</v>
      </c>
      <c r="I197" s="6">
        <v>155.391</v>
      </c>
    </row>
    <row r="198">
      <c r="A198" s="5">
        <v>45899.645833333336</v>
      </c>
      <c r="B198" s="6">
        <v>114.338</v>
      </c>
      <c r="C198" s="6">
        <v>29.601</v>
      </c>
      <c r="D198" s="6">
        <v>0.0</v>
      </c>
      <c r="E198" s="6">
        <v>143.939</v>
      </c>
      <c r="F198" s="6">
        <v>79.44</v>
      </c>
      <c r="G198" s="6">
        <v>20.56</v>
      </c>
      <c r="H198" s="6">
        <v>0.0</v>
      </c>
      <c r="I198" s="6">
        <v>154.86900000000003</v>
      </c>
    </row>
    <row r="199">
      <c r="A199" s="5">
        <v>45899.649305555555</v>
      </c>
      <c r="B199" s="6">
        <v>112.824</v>
      </c>
      <c r="C199" s="6">
        <v>29.239000000000004</v>
      </c>
      <c r="D199" s="6">
        <v>0.0</v>
      </c>
      <c r="E199" s="6">
        <v>142.063</v>
      </c>
      <c r="F199" s="6">
        <v>79.42</v>
      </c>
      <c r="G199" s="6">
        <v>20.58</v>
      </c>
      <c r="H199" s="6">
        <v>0.0</v>
      </c>
      <c r="I199" s="6">
        <v>154.903</v>
      </c>
    </row>
    <row r="200">
      <c r="A200" s="5">
        <v>45899.65277777778</v>
      </c>
      <c r="B200" s="6">
        <v>118.246</v>
      </c>
      <c r="C200" s="6">
        <v>22.93</v>
      </c>
      <c r="D200" s="6">
        <v>0.0</v>
      </c>
      <c r="E200" s="6">
        <v>141.176</v>
      </c>
      <c r="F200" s="6">
        <v>83.76</v>
      </c>
      <c r="G200" s="6">
        <v>16.24</v>
      </c>
      <c r="H200" s="6">
        <v>0.0</v>
      </c>
      <c r="I200" s="6">
        <v>151.506</v>
      </c>
    </row>
    <row r="201">
      <c r="A201" s="5">
        <v>45899.65625</v>
      </c>
      <c r="B201" s="6">
        <v>108.932</v>
      </c>
      <c r="C201" s="6">
        <v>14.491000000000001</v>
      </c>
      <c r="D201" s="6">
        <v>0.0</v>
      </c>
      <c r="E201" s="6">
        <v>123.423</v>
      </c>
      <c r="F201" s="6">
        <v>88.26</v>
      </c>
      <c r="G201" s="6">
        <v>11.74</v>
      </c>
      <c r="H201" s="6">
        <v>0.0</v>
      </c>
      <c r="I201" s="6">
        <v>130.93900000000002</v>
      </c>
    </row>
    <row r="202">
      <c r="A202" s="5">
        <v>45899.65972222222</v>
      </c>
      <c r="B202" s="6">
        <v>116.027</v>
      </c>
      <c r="C202" s="6">
        <v>12.570999999999998</v>
      </c>
      <c r="D202" s="6">
        <v>0.0</v>
      </c>
      <c r="E202" s="6">
        <v>128.598</v>
      </c>
      <c r="F202" s="6">
        <v>90.22</v>
      </c>
      <c r="G202" s="6">
        <v>9.78</v>
      </c>
      <c r="H202" s="6">
        <v>0.0</v>
      </c>
      <c r="I202" s="6">
        <v>138.57999999999998</v>
      </c>
    </row>
    <row r="203">
      <c r="A203" s="5">
        <v>45899.663194444445</v>
      </c>
      <c r="B203" s="6">
        <v>111.096</v>
      </c>
      <c r="C203" s="6">
        <v>12.339</v>
      </c>
      <c r="D203" s="6">
        <v>0.0</v>
      </c>
      <c r="E203" s="6">
        <v>123.435</v>
      </c>
      <c r="F203" s="6">
        <v>90.0</v>
      </c>
      <c r="G203" s="6">
        <v>10.0</v>
      </c>
      <c r="H203" s="6">
        <v>0.0</v>
      </c>
      <c r="I203" s="6">
        <v>131.13400000000001</v>
      </c>
    </row>
    <row r="204">
      <c r="A204" s="5">
        <v>45899.666666666664</v>
      </c>
      <c r="B204" s="6">
        <v>114.821</v>
      </c>
      <c r="C204" s="6">
        <v>15.792999999999997</v>
      </c>
      <c r="D204" s="6">
        <v>0.0</v>
      </c>
      <c r="E204" s="6">
        <v>130.614</v>
      </c>
      <c r="F204" s="6">
        <v>87.91</v>
      </c>
      <c r="G204" s="6">
        <v>12.09</v>
      </c>
      <c r="H204" s="6">
        <v>0.0</v>
      </c>
      <c r="I204" s="6">
        <v>138.899</v>
      </c>
    </row>
    <row r="205">
      <c r="A205" s="5">
        <v>45899.67013888889</v>
      </c>
      <c r="B205" s="6">
        <v>106.638</v>
      </c>
      <c r="C205" s="6">
        <v>19.024</v>
      </c>
      <c r="D205" s="6">
        <v>0.0</v>
      </c>
      <c r="E205" s="6">
        <v>125.662</v>
      </c>
      <c r="F205" s="6">
        <v>84.86</v>
      </c>
      <c r="G205" s="6">
        <v>15.14</v>
      </c>
      <c r="H205" s="6">
        <v>0.0</v>
      </c>
      <c r="I205" s="6">
        <v>136.85399999999998</v>
      </c>
    </row>
    <row r="206">
      <c r="A206" s="5">
        <v>45899.67361111111</v>
      </c>
      <c r="B206" s="6">
        <v>103.767</v>
      </c>
      <c r="C206" s="6">
        <v>14.792000000000002</v>
      </c>
      <c r="D206" s="6">
        <v>0.0</v>
      </c>
      <c r="E206" s="6">
        <v>118.559</v>
      </c>
      <c r="F206" s="6">
        <v>87.52</v>
      </c>
      <c r="G206" s="6">
        <v>12.48</v>
      </c>
      <c r="H206" s="6">
        <v>0.0</v>
      </c>
      <c r="I206" s="6">
        <v>128.61400000000003</v>
      </c>
    </row>
    <row r="207">
      <c r="A207" s="5">
        <v>45899.677083333336</v>
      </c>
      <c r="B207" s="6">
        <v>92.13</v>
      </c>
      <c r="C207" s="6">
        <v>11.431000000000001</v>
      </c>
      <c r="D207" s="6">
        <v>0.0</v>
      </c>
      <c r="E207" s="6">
        <v>103.56099999999999</v>
      </c>
      <c r="F207" s="6">
        <v>88.96</v>
      </c>
      <c r="G207" s="6">
        <v>11.04</v>
      </c>
      <c r="H207" s="6">
        <v>0.0</v>
      </c>
      <c r="I207" s="6">
        <v>112.56000000000002</v>
      </c>
    </row>
    <row r="208">
      <c r="A208" s="5">
        <v>45899.680555555555</v>
      </c>
      <c r="B208" s="6">
        <v>74.773</v>
      </c>
      <c r="C208" s="6">
        <v>10.293999999999999</v>
      </c>
      <c r="D208" s="6">
        <v>0.0</v>
      </c>
      <c r="E208" s="6">
        <v>85.067</v>
      </c>
      <c r="F208" s="6">
        <v>87.9</v>
      </c>
      <c r="G208" s="6">
        <v>12.1</v>
      </c>
      <c r="H208" s="6">
        <v>0.0</v>
      </c>
      <c r="I208" s="6">
        <v>92.41799999999999</v>
      </c>
    </row>
    <row r="209">
      <c r="A209" s="5">
        <v>45899.68402777778</v>
      </c>
      <c r="B209" s="6">
        <v>76.744</v>
      </c>
      <c r="C209" s="6">
        <v>10.943</v>
      </c>
      <c r="D209" s="6">
        <v>0.0</v>
      </c>
      <c r="E209" s="6">
        <v>87.687</v>
      </c>
      <c r="F209" s="6">
        <v>87.52</v>
      </c>
      <c r="G209" s="6">
        <v>12.48</v>
      </c>
      <c r="H209" s="6">
        <v>0.0</v>
      </c>
      <c r="I209" s="6">
        <v>96.787</v>
      </c>
    </row>
    <row r="210">
      <c r="A210" s="5">
        <v>45899.6875</v>
      </c>
      <c r="B210" s="6">
        <v>74.902</v>
      </c>
      <c r="C210" s="6">
        <v>9.501</v>
      </c>
      <c r="D210" s="6">
        <v>0.0</v>
      </c>
      <c r="E210" s="6">
        <v>84.403</v>
      </c>
      <c r="F210" s="6">
        <v>88.74</v>
      </c>
      <c r="G210" s="6">
        <v>11.26</v>
      </c>
      <c r="H210" s="6">
        <v>0.0</v>
      </c>
      <c r="I210" s="6">
        <v>93.129</v>
      </c>
    </row>
    <row r="211">
      <c r="A211" s="5">
        <v>45899.69097222222</v>
      </c>
      <c r="B211" s="6">
        <v>72.361</v>
      </c>
      <c r="C211" s="6">
        <v>12.214</v>
      </c>
      <c r="D211" s="6">
        <v>0.0</v>
      </c>
      <c r="E211" s="6">
        <v>84.575</v>
      </c>
      <c r="F211" s="6">
        <v>85.56</v>
      </c>
      <c r="G211" s="6">
        <v>14.44</v>
      </c>
      <c r="H211" s="6">
        <v>0.0</v>
      </c>
      <c r="I211" s="6">
        <v>92.14</v>
      </c>
    </row>
    <row r="212">
      <c r="A212" s="5">
        <v>45899.694444444445</v>
      </c>
      <c r="B212" s="6">
        <v>78.225</v>
      </c>
      <c r="C212" s="6">
        <v>14.013</v>
      </c>
      <c r="D212" s="6">
        <v>0.0</v>
      </c>
      <c r="E212" s="6">
        <v>92.238</v>
      </c>
      <c r="F212" s="6">
        <v>84.81</v>
      </c>
      <c r="G212" s="6">
        <v>15.19</v>
      </c>
      <c r="H212" s="6">
        <v>0.0</v>
      </c>
      <c r="I212" s="6">
        <v>102.999</v>
      </c>
    </row>
    <row r="213">
      <c r="A213" s="5">
        <v>45899.697916666664</v>
      </c>
      <c r="B213" s="6">
        <v>70.558</v>
      </c>
      <c r="C213" s="6">
        <v>13.792</v>
      </c>
      <c r="D213" s="6">
        <v>0.0</v>
      </c>
      <c r="E213" s="6">
        <v>84.35000000000001</v>
      </c>
      <c r="F213" s="6">
        <v>83.65</v>
      </c>
      <c r="G213" s="6">
        <v>16.35</v>
      </c>
      <c r="H213" s="6">
        <v>0.0</v>
      </c>
      <c r="I213" s="6">
        <v>90.351</v>
      </c>
    </row>
    <row r="214">
      <c r="A214" s="5">
        <v>45899.70138888889</v>
      </c>
      <c r="B214" s="6">
        <v>46.592</v>
      </c>
      <c r="C214" s="6">
        <v>27.576</v>
      </c>
      <c r="D214" s="6">
        <v>0.0</v>
      </c>
      <c r="E214" s="6">
        <v>74.168</v>
      </c>
      <c r="F214" s="6">
        <v>62.82</v>
      </c>
      <c r="G214" s="6">
        <v>37.18</v>
      </c>
      <c r="H214" s="6">
        <v>0.0</v>
      </c>
      <c r="I214" s="6">
        <v>83.333</v>
      </c>
    </row>
    <row r="215">
      <c r="A215" s="5">
        <v>45899.70486111111</v>
      </c>
      <c r="B215" s="6">
        <v>41.155</v>
      </c>
      <c r="C215" s="6">
        <v>26.807</v>
      </c>
      <c r="D215" s="6">
        <v>0.0</v>
      </c>
      <c r="E215" s="6">
        <v>67.962</v>
      </c>
      <c r="F215" s="6">
        <v>60.56</v>
      </c>
      <c r="G215" s="6">
        <v>39.44</v>
      </c>
      <c r="H215" s="6">
        <v>0.0</v>
      </c>
      <c r="I215" s="6">
        <v>80.803</v>
      </c>
    </row>
    <row r="216">
      <c r="A216" s="5">
        <v>45899.708333333336</v>
      </c>
      <c r="B216" s="6">
        <v>70.784</v>
      </c>
      <c r="C216" s="6">
        <v>12.738000000000001</v>
      </c>
      <c r="D216" s="6">
        <v>0.0</v>
      </c>
      <c r="E216" s="6">
        <v>83.522</v>
      </c>
      <c r="F216" s="6">
        <v>84.75</v>
      </c>
      <c r="G216" s="6">
        <v>15.25</v>
      </c>
      <c r="H216" s="6">
        <v>0.0</v>
      </c>
      <c r="I216" s="6">
        <v>95.19399999999999</v>
      </c>
    </row>
    <row r="217">
      <c r="A217" s="5">
        <v>45899.711805555555</v>
      </c>
      <c r="B217" s="6">
        <v>65.212</v>
      </c>
      <c r="C217" s="6">
        <v>14.284</v>
      </c>
      <c r="D217" s="6">
        <v>0.0</v>
      </c>
      <c r="E217" s="6">
        <v>79.49600000000001</v>
      </c>
      <c r="F217" s="6">
        <v>82.03</v>
      </c>
      <c r="G217" s="6">
        <v>17.97</v>
      </c>
      <c r="H217" s="6">
        <v>0.0</v>
      </c>
      <c r="I217" s="6">
        <v>88.468</v>
      </c>
    </row>
    <row r="218">
      <c r="A218" s="5">
        <v>45899.71527777778</v>
      </c>
      <c r="B218" s="6">
        <v>53.644</v>
      </c>
      <c r="C218" s="6">
        <v>23.172</v>
      </c>
      <c r="D218" s="6">
        <v>0.0</v>
      </c>
      <c r="E218" s="6">
        <v>76.816</v>
      </c>
      <c r="F218" s="6">
        <v>69.83</v>
      </c>
      <c r="G218" s="6">
        <v>30.17</v>
      </c>
      <c r="H218" s="6">
        <v>0.0</v>
      </c>
      <c r="I218" s="6">
        <v>91.489</v>
      </c>
    </row>
    <row r="219">
      <c r="A219" s="5">
        <v>45899.71875</v>
      </c>
      <c r="B219" s="6">
        <v>80.965</v>
      </c>
      <c r="C219" s="6">
        <v>11.367</v>
      </c>
      <c r="D219" s="6">
        <v>0.0</v>
      </c>
      <c r="E219" s="6">
        <v>92.33200000000001</v>
      </c>
      <c r="F219" s="6">
        <v>87.69</v>
      </c>
      <c r="G219" s="6">
        <v>12.31</v>
      </c>
      <c r="H219" s="6">
        <v>0.0</v>
      </c>
      <c r="I219" s="6">
        <v>98.68599999999999</v>
      </c>
    </row>
    <row r="220">
      <c r="A220" s="5">
        <v>45899.72222222222</v>
      </c>
      <c r="B220" s="6">
        <v>79.632</v>
      </c>
      <c r="C220" s="6">
        <v>10.827</v>
      </c>
      <c r="D220" s="6">
        <v>0.0</v>
      </c>
      <c r="E220" s="6">
        <v>90.459</v>
      </c>
      <c r="F220" s="6">
        <v>88.03</v>
      </c>
      <c r="G220" s="6">
        <v>11.97</v>
      </c>
      <c r="H220" s="6">
        <v>0.0</v>
      </c>
      <c r="I220" s="6">
        <v>96.861</v>
      </c>
    </row>
    <row r="221">
      <c r="A221" s="5">
        <v>45899.725694444445</v>
      </c>
      <c r="B221" s="6">
        <v>79.607</v>
      </c>
      <c r="C221" s="6">
        <v>13.869</v>
      </c>
      <c r="D221" s="6">
        <v>0.0</v>
      </c>
      <c r="E221" s="6">
        <v>93.476</v>
      </c>
      <c r="F221" s="6">
        <v>85.16</v>
      </c>
      <c r="G221" s="6">
        <v>14.84</v>
      </c>
      <c r="H221" s="6">
        <v>0.0</v>
      </c>
      <c r="I221" s="6">
        <v>89.962</v>
      </c>
    </row>
    <row r="222">
      <c r="A222" s="5">
        <v>45899.729166666664</v>
      </c>
      <c r="B222" s="6">
        <v>69.089</v>
      </c>
      <c r="C222" s="6">
        <v>12.693</v>
      </c>
      <c r="D222" s="6">
        <v>0.0</v>
      </c>
      <c r="E222" s="6">
        <v>81.782</v>
      </c>
      <c r="F222" s="6">
        <v>84.48</v>
      </c>
      <c r="G222" s="6">
        <v>15.52</v>
      </c>
      <c r="H222" s="6">
        <v>0.0</v>
      </c>
      <c r="I222" s="6">
        <v>88.917</v>
      </c>
    </row>
    <row r="223">
      <c r="A223" s="5">
        <v>45899.73263888889</v>
      </c>
      <c r="B223" s="6">
        <v>86.147</v>
      </c>
      <c r="C223" s="6">
        <v>11.178</v>
      </c>
      <c r="D223" s="6">
        <v>0.0</v>
      </c>
      <c r="E223" s="6">
        <v>97.325</v>
      </c>
      <c r="F223" s="6">
        <v>88.51</v>
      </c>
      <c r="G223" s="6">
        <v>11.49</v>
      </c>
      <c r="H223" s="6">
        <v>0.0</v>
      </c>
      <c r="I223" s="6">
        <v>103.928</v>
      </c>
    </row>
    <row r="224">
      <c r="A224" s="5">
        <v>45899.73611111111</v>
      </c>
      <c r="B224" s="6">
        <v>88.172</v>
      </c>
      <c r="C224" s="6">
        <v>9.93</v>
      </c>
      <c r="D224" s="6">
        <v>0.0</v>
      </c>
      <c r="E224" s="6">
        <v>98.102</v>
      </c>
      <c r="F224" s="6">
        <v>89.88</v>
      </c>
      <c r="G224" s="6">
        <v>10.12</v>
      </c>
      <c r="H224" s="6">
        <v>0.0</v>
      </c>
      <c r="I224" s="6">
        <v>103.76099999999998</v>
      </c>
    </row>
    <row r="225">
      <c r="A225" s="5">
        <v>45899.739583333336</v>
      </c>
      <c r="B225" s="6">
        <v>93.556</v>
      </c>
      <c r="C225" s="6">
        <v>7.528</v>
      </c>
      <c r="D225" s="6">
        <v>0.0</v>
      </c>
      <c r="E225" s="6">
        <v>101.084</v>
      </c>
      <c r="F225" s="6">
        <v>92.55</v>
      </c>
      <c r="G225" s="6">
        <v>7.45</v>
      </c>
      <c r="H225" s="6">
        <v>0.0</v>
      </c>
      <c r="I225" s="6">
        <v>106.39800000000001</v>
      </c>
    </row>
    <row r="226">
      <c r="A226" s="5">
        <v>45899.743055555555</v>
      </c>
      <c r="B226" s="6">
        <v>101.39</v>
      </c>
      <c r="C226" s="6">
        <v>5.1160000000000005</v>
      </c>
      <c r="D226" s="6">
        <v>0.0</v>
      </c>
      <c r="E226" s="6">
        <v>106.506</v>
      </c>
      <c r="F226" s="6">
        <v>95.2</v>
      </c>
      <c r="G226" s="6">
        <v>4.8</v>
      </c>
      <c r="H226" s="6">
        <v>0.0</v>
      </c>
      <c r="I226" s="6">
        <v>107.471</v>
      </c>
    </row>
    <row r="227">
      <c r="A227" s="5">
        <v>45899.74652777778</v>
      </c>
      <c r="B227" s="6">
        <v>102.28</v>
      </c>
      <c r="C227" s="6">
        <v>2.794</v>
      </c>
      <c r="D227" s="6">
        <v>0.0</v>
      </c>
      <c r="E227" s="6">
        <v>105.074</v>
      </c>
      <c r="F227" s="6">
        <v>97.34</v>
      </c>
      <c r="G227" s="6">
        <v>2.66</v>
      </c>
      <c r="H227" s="6">
        <v>0.0</v>
      </c>
      <c r="I227" s="6">
        <v>106.387</v>
      </c>
    </row>
    <row r="228">
      <c r="A228" s="5">
        <v>45899.75</v>
      </c>
      <c r="B228" s="6">
        <v>93.119</v>
      </c>
      <c r="C228" s="6">
        <v>2.064</v>
      </c>
      <c r="D228" s="6">
        <v>0.0</v>
      </c>
      <c r="E228" s="6">
        <v>95.18299999999999</v>
      </c>
      <c r="F228" s="6">
        <v>97.83</v>
      </c>
      <c r="G228" s="6">
        <v>2.17</v>
      </c>
      <c r="H228" s="6">
        <v>0.0</v>
      </c>
      <c r="I228" s="6">
        <v>96.97200000000001</v>
      </c>
    </row>
    <row r="229">
      <c r="A229" s="5">
        <v>45899.75347222222</v>
      </c>
      <c r="B229" s="6">
        <v>93.69</v>
      </c>
      <c r="C229" s="6">
        <v>1.399</v>
      </c>
      <c r="D229" s="6">
        <v>0.0</v>
      </c>
      <c r="E229" s="6">
        <v>95.089</v>
      </c>
      <c r="F229" s="6">
        <v>98.53</v>
      </c>
      <c r="G229" s="6">
        <v>1.47</v>
      </c>
      <c r="H229" s="6">
        <v>0.0</v>
      </c>
      <c r="I229" s="6">
        <v>94.876</v>
      </c>
    </row>
    <row r="230">
      <c r="A230" s="5">
        <v>45899.756944444445</v>
      </c>
      <c r="B230" s="6">
        <v>91.612</v>
      </c>
      <c r="C230" s="6">
        <v>0.74</v>
      </c>
      <c r="D230" s="6">
        <v>0.0</v>
      </c>
      <c r="E230" s="6">
        <v>92.35199999999999</v>
      </c>
      <c r="F230" s="6">
        <v>99.2</v>
      </c>
      <c r="G230" s="6">
        <v>0.8</v>
      </c>
      <c r="H230" s="6">
        <v>0.0</v>
      </c>
      <c r="I230" s="6">
        <v>92.90600000000002</v>
      </c>
    </row>
    <row r="231">
      <c r="A231" s="5">
        <v>45899.760416666664</v>
      </c>
      <c r="B231" s="6">
        <v>95.867</v>
      </c>
      <c r="C231" s="6">
        <v>0.396</v>
      </c>
      <c r="D231" s="6">
        <v>0.0</v>
      </c>
      <c r="E231" s="6">
        <v>96.263</v>
      </c>
      <c r="F231" s="6">
        <v>99.59</v>
      </c>
      <c r="G231" s="6">
        <v>0.41</v>
      </c>
      <c r="H231" s="6">
        <v>0.0</v>
      </c>
      <c r="I231" s="6">
        <v>94.201</v>
      </c>
    </row>
    <row r="232">
      <c r="A232" s="5">
        <v>45899.76388888889</v>
      </c>
      <c r="B232" s="6">
        <v>95.825</v>
      </c>
      <c r="C232" s="6">
        <v>0.223</v>
      </c>
      <c r="D232" s="6">
        <v>0.0</v>
      </c>
      <c r="E232" s="6">
        <v>96.048</v>
      </c>
      <c r="F232" s="6">
        <v>99.77</v>
      </c>
      <c r="G232" s="6">
        <v>0.23</v>
      </c>
      <c r="H232" s="6">
        <v>0.0</v>
      </c>
      <c r="I232" s="6">
        <v>94.595</v>
      </c>
    </row>
    <row r="233">
      <c r="A233" s="5">
        <v>45899.76736111111</v>
      </c>
      <c r="B233" s="6">
        <v>91.165</v>
      </c>
      <c r="C233" s="6">
        <v>0.133</v>
      </c>
      <c r="D233" s="6">
        <v>0.0</v>
      </c>
      <c r="E233" s="6">
        <v>91.298</v>
      </c>
      <c r="F233" s="6">
        <v>99.85</v>
      </c>
      <c r="G233" s="6">
        <v>0.15</v>
      </c>
      <c r="H233" s="6">
        <v>0.0</v>
      </c>
      <c r="I233" s="6">
        <v>92.793</v>
      </c>
    </row>
    <row r="234">
      <c r="A234" s="5">
        <v>45899.770833333336</v>
      </c>
      <c r="B234" s="6">
        <v>99.499</v>
      </c>
      <c r="C234" s="6">
        <v>0.039</v>
      </c>
      <c r="D234" s="6">
        <v>0.0</v>
      </c>
      <c r="E234" s="6">
        <v>99.538</v>
      </c>
      <c r="F234" s="6">
        <v>99.96</v>
      </c>
      <c r="G234" s="6">
        <v>0.04</v>
      </c>
      <c r="H234" s="6">
        <v>0.0</v>
      </c>
      <c r="I234" s="6">
        <v>96.521</v>
      </c>
    </row>
    <row r="235">
      <c r="A235" s="5">
        <v>45899.774305555555</v>
      </c>
      <c r="B235" s="6">
        <v>94.206</v>
      </c>
      <c r="C235" s="6">
        <v>0.021</v>
      </c>
      <c r="D235" s="6">
        <v>0.0</v>
      </c>
      <c r="E235" s="6">
        <v>94.227</v>
      </c>
      <c r="F235" s="6">
        <v>99.98</v>
      </c>
      <c r="G235" s="6">
        <v>0.02</v>
      </c>
      <c r="H235" s="6">
        <v>0.0</v>
      </c>
      <c r="I235" s="6">
        <v>94.50699999999998</v>
      </c>
    </row>
    <row r="236">
      <c r="A236" s="5">
        <v>45899.77777777778</v>
      </c>
      <c r="B236" s="6">
        <v>97.836</v>
      </c>
      <c r="C236" s="6">
        <v>0.0</v>
      </c>
      <c r="D236" s="6">
        <v>0.0</v>
      </c>
      <c r="E236" s="6">
        <v>97.836</v>
      </c>
      <c r="F236" s="6">
        <v>100.0</v>
      </c>
      <c r="G236" s="6">
        <v>0.0</v>
      </c>
      <c r="H236" s="6">
        <v>0.0</v>
      </c>
      <c r="I236" s="6">
        <v>98.54100000000001</v>
      </c>
    </row>
    <row r="237">
      <c r="A237" s="5">
        <v>45899.78125</v>
      </c>
      <c r="B237" s="6">
        <v>100.388</v>
      </c>
      <c r="C237" s="6">
        <v>0.0</v>
      </c>
      <c r="D237" s="6">
        <v>0.0</v>
      </c>
      <c r="E237" s="6">
        <v>100.388</v>
      </c>
      <c r="F237" s="6">
        <v>100.0</v>
      </c>
      <c r="G237" s="6">
        <v>0.0</v>
      </c>
      <c r="H237" s="6">
        <v>0.0</v>
      </c>
      <c r="I237" s="6">
        <v>101.26599999999999</v>
      </c>
    </row>
    <row r="238">
      <c r="A238" s="5">
        <v>45899.78472222222</v>
      </c>
      <c r="B238" s="6">
        <v>98.865</v>
      </c>
      <c r="C238" s="6">
        <v>0.0</v>
      </c>
      <c r="D238" s="6">
        <v>0.0</v>
      </c>
      <c r="E238" s="6">
        <v>98.865</v>
      </c>
      <c r="F238" s="6">
        <v>100.0</v>
      </c>
      <c r="G238" s="6">
        <v>0.0</v>
      </c>
      <c r="H238" s="6">
        <v>0.0</v>
      </c>
      <c r="I238" s="6">
        <v>99.58899999999998</v>
      </c>
    </row>
    <row r="239">
      <c r="A239" s="5">
        <v>45899.788194444445</v>
      </c>
      <c r="B239" s="6">
        <v>99.08</v>
      </c>
      <c r="C239" s="6">
        <v>0.0</v>
      </c>
      <c r="D239" s="6">
        <v>0.0</v>
      </c>
      <c r="E239" s="6">
        <v>99.08</v>
      </c>
      <c r="F239" s="6">
        <v>100.0</v>
      </c>
      <c r="G239" s="6">
        <v>0.0</v>
      </c>
      <c r="H239" s="6">
        <v>0.0</v>
      </c>
      <c r="I239" s="6">
        <v>99.064</v>
      </c>
    </row>
    <row r="240">
      <c r="A240" s="5">
        <v>45899.791666666664</v>
      </c>
      <c r="B240" s="6">
        <v>99.713</v>
      </c>
      <c r="C240" s="6">
        <v>0.0</v>
      </c>
      <c r="D240" s="6">
        <v>0.0</v>
      </c>
      <c r="E240" s="6">
        <v>99.713</v>
      </c>
      <c r="F240" s="6">
        <v>100.0</v>
      </c>
      <c r="G240" s="6">
        <v>0.0</v>
      </c>
      <c r="H240" s="6">
        <v>0.0</v>
      </c>
      <c r="I240" s="6">
        <v>100.52400000000003</v>
      </c>
    </row>
    <row r="241">
      <c r="A241" s="5">
        <v>45899.79513888889</v>
      </c>
      <c r="B241" s="6">
        <v>102.914</v>
      </c>
      <c r="C241" s="6">
        <v>0.0</v>
      </c>
      <c r="D241" s="6">
        <v>0.0</v>
      </c>
      <c r="E241" s="6">
        <v>102.914</v>
      </c>
      <c r="F241" s="6">
        <v>100.0</v>
      </c>
      <c r="G241" s="6">
        <v>0.0</v>
      </c>
      <c r="H241" s="6">
        <v>0.0</v>
      </c>
      <c r="I241" s="6">
        <v>103.28799999999998</v>
      </c>
    </row>
    <row r="242">
      <c r="A242" s="5">
        <v>45899.79861111111</v>
      </c>
      <c r="B242" s="6">
        <v>101.525</v>
      </c>
      <c r="C242" s="6">
        <v>0.0</v>
      </c>
      <c r="D242" s="6">
        <v>0.0</v>
      </c>
      <c r="E242" s="6">
        <v>101.525</v>
      </c>
      <c r="F242" s="6">
        <v>100.0</v>
      </c>
      <c r="G242" s="6">
        <v>0.0</v>
      </c>
      <c r="H242" s="6">
        <v>0.0</v>
      </c>
      <c r="I242" s="6">
        <v>103.22199999999998</v>
      </c>
    </row>
    <row r="243">
      <c r="A243" s="5">
        <v>45899.802083333336</v>
      </c>
      <c r="B243" s="6">
        <v>103.713</v>
      </c>
      <c r="C243" s="6">
        <v>0.0</v>
      </c>
      <c r="D243" s="6">
        <v>0.0</v>
      </c>
      <c r="E243" s="6">
        <v>103.713</v>
      </c>
      <c r="F243" s="6">
        <v>100.0</v>
      </c>
      <c r="G243" s="6">
        <v>0.0</v>
      </c>
      <c r="H243" s="6">
        <v>0.0</v>
      </c>
      <c r="I243" s="6">
        <v>105.58099999999999</v>
      </c>
    </row>
    <row r="244">
      <c r="A244" s="5">
        <v>45899.805555555555</v>
      </c>
      <c r="B244" s="6">
        <v>106.413</v>
      </c>
      <c r="C244" s="6">
        <v>0.0</v>
      </c>
      <c r="D244" s="6">
        <v>0.0</v>
      </c>
      <c r="E244" s="6">
        <v>106.413</v>
      </c>
      <c r="F244" s="6">
        <v>100.0</v>
      </c>
      <c r="G244" s="6">
        <v>0.0</v>
      </c>
      <c r="H244" s="6">
        <v>0.0</v>
      </c>
      <c r="I244" s="6">
        <v>110.314</v>
      </c>
    </row>
    <row r="245">
      <c r="A245" s="5">
        <v>45899.80902777778</v>
      </c>
      <c r="B245" s="6">
        <v>108.35</v>
      </c>
      <c r="C245" s="6">
        <v>0.0</v>
      </c>
      <c r="D245" s="6">
        <v>0.0</v>
      </c>
      <c r="E245" s="6">
        <v>108.35</v>
      </c>
      <c r="F245" s="6">
        <v>100.0</v>
      </c>
      <c r="G245" s="6">
        <v>0.0</v>
      </c>
      <c r="H245" s="6">
        <v>0.0</v>
      </c>
      <c r="I245" s="6">
        <v>108.89099999999999</v>
      </c>
    </row>
    <row r="246">
      <c r="A246" s="5">
        <v>45899.8125</v>
      </c>
      <c r="B246" s="6">
        <v>113.39</v>
      </c>
      <c r="C246" s="6">
        <v>0.0</v>
      </c>
      <c r="D246" s="6">
        <v>0.0</v>
      </c>
      <c r="E246" s="6">
        <v>113.39</v>
      </c>
      <c r="F246" s="6">
        <v>100.0</v>
      </c>
      <c r="G246" s="6">
        <v>0.0</v>
      </c>
      <c r="H246" s="6">
        <v>0.0</v>
      </c>
      <c r="I246" s="6">
        <v>113.15099999999998</v>
      </c>
    </row>
    <row r="247">
      <c r="A247" s="5">
        <v>45899.81597222222</v>
      </c>
      <c r="B247" s="6">
        <v>112.407</v>
      </c>
      <c r="C247" s="6">
        <v>0.0</v>
      </c>
      <c r="D247" s="6">
        <v>0.0</v>
      </c>
      <c r="E247" s="6">
        <v>112.407</v>
      </c>
      <c r="F247" s="6">
        <v>100.0</v>
      </c>
      <c r="G247" s="6">
        <v>0.0</v>
      </c>
      <c r="H247" s="6">
        <v>0.0</v>
      </c>
      <c r="I247" s="6">
        <v>113.18399999999998</v>
      </c>
    </row>
    <row r="248">
      <c r="A248" s="5">
        <v>45899.819444444445</v>
      </c>
      <c r="B248" s="6">
        <v>107.815</v>
      </c>
      <c r="C248" s="6">
        <v>0.0</v>
      </c>
      <c r="D248" s="6">
        <v>0.0</v>
      </c>
      <c r="E248" s="6">
        <v>107.815</v>
      </c>
      <c r="F248" s="6">
        <v>100.0</v>
      </c>
      <c r="G248" s="6">
        <v>0.0</v>
      </c>
      <c r="H248" s="6">
        <v>0.0</v>
      </c>
      <c r="I248" s="6">
        <v>107.42599999999999</v>
      </c>
    </row>
    <row r="249">
      <c r="A249" s="5">
        <v>45899.822916666664</v>
      </c>
      <c r="B249" s="6">
        <v>105.586</v>
      </c>
      <c r="C249" s="6">
        <v>0.0</v>
      </c>
      <c r="D249" s="6">
        <v>0.0</v>
      </c>
      <c r="E249" s="6">
        <v>105.586</v>
      </c>
      <c r="F249" s="6">
        <v>100.0</v>
      </c>
      <c r="G249" s="6">
        <v>0.0</v>
      </c>
      <c r="H249" s="6">
        <v>0.0</v>
      </c>
      <c r="I249" s="6">
        <v>105.517</v>
      </c>
    </row>
    <row r="250">
      <c r="A250" s="5">
        <v>45899.82638888889</v>
      </c>
      <c r="B250" s="6">
        <v>111.842</v>
      </c>
      <c r="C250" s="6">
        <v>0.0</v>
      </c>
      <c r="D250" s="6">
        <v>0.0</v>
      </c>
      <c r="E250" s="6">
        <v>111.842</v>
      </c>
      <c r="F250" s="6">
        <v>100.0</v>
      </c>
      <c r="G250" s="6">
        <v>0.0</v>
      </c>
      <c r="H250" s="6">
        <v>0.0</v>
      </c>
      <c r="I250" s="6">
        <v>112.66499999999999</v>
      </c>
    </row>
    <row r="251">
      <c r="A251" s="5">
        <v>45899.82986111111</v>
      </c>
      <c r="B251" s="6">
        <v>110.687</v>
      </c>
      <c r="C251" s="6">
        <v>0.0</v>
      </c>
      <c r="D251" s="6">
        <v>0.0</v>
      </c>
      <c r="E251" s="6">
        <v>110.687</v>
      </c>
      <c r="F251" s="6">
        <v>100.0</v>
      </c>
      <c r="G251" s="6">
        <v>0.0</v>
      </c>
      <c r="H251" s="6">
        <v>0.0</v>
      </c>
      <c r="I251" s="6">
        <v>111.90899999999999</v>
      </c>
    </row>
    <row r="252">
      <c r="A252" s="5">
        <v>45899.833333333336</v>
      </c>
      <c r="B252" s="6">
        <v>116.268</v>
      </c>
      <c r="C252" s="6">
        <v>0.0</v>
      </c>
      <c r="D252" s="6">
        <v>0.0</v>
      </c>
      <c r="E252" s="6">
        <v>116.268</v>
      </c>
      <c r="F252" s="6">
        <v>100.0</v>
      </c>
      <c r="G252" s="6">
        <v>0.0</v>
      </c>
      <c r="H252" s="6">
        <v>0.0</v>
      </c>
      <c r="I252" s="6">
        <v>116.923</v>
      </c>
    </row>
    <row r="253">
      <c r="A253" s="5">
        <v>45899.836805555555</v>
      </c>
      <c r="B253" s="6">
        <v>115.204</v>
      </c>
      <c r="C253" s="6">
        <v>0.0</v>
      </c>
      <c r="D253" s="6">
        <v>0.0</v>
      </c>
      <c r="E253" s="6">
        <v>115.204</v>
      </c>
      <c r="F253" s="6">
        <v>100.0</v>
      </c>
      <c r="G253" s="6">
        <v>0.0</v>
      </c>
      <c r="H253" s="6">
        <v>0.0</v>
      </c>
      <c r="I253" s="6">
        <v>113.757</v>
      </c>
    </row>
    <row r="254">
      <c r="A254" s="5">
        <v>45899.84027777778</v>
      </c>
      <c r="B254" s="6">
        <v>117.087</v>
      </c>
      <c r="C254" s="6">
        <v>0.0</v>
      </c>
      <c r="D254" s="6">
        <v>0.0</v>
      </c>
      <c r="E254" s="6">
        <v>117.087</v>
      </c>
      <c r="F254" s="6">
        <v>100.0</v>
      </c>
      <c r="G254" s="6">
        <v>0.0</v>
      </c>
      <c r="H254" s="6">
        <v>0.0</v>
      </c>
      <c r="I254" s="6">
        <v>116.47099999999998</v>
      </c>
    </row>
    <row r="255">
      <c r="A255" s="5">
        <v>45899.84375</v>
      </c>
      <c r="B255" s="6">
        <v>112.002</v>
      </c>
      <c r="C255" s="6">
        <v>0.0</v>
      </c>
      <c r="D255" s="6">
        <v>0.0</v>
      </c>
      <c r="E255" s="6">
        <v>112.002</v>
      </c>
      <c r="F255" s="6">
        <v>100.0</v>
      </c>
      <c r="G255" s="6">
        <v>0.0</v>
      </c>
      <c r="H255" s="6">
        <v>0.0</v>
      </c>
      <c r="I255" s="6">
        <v>112.47</v>
      </c>
    </row>
    <row r="256">
      <c r="A256" s="5">
        <v>45899.84722222222</v>
      </c>
      <c r="B256" s="6">
        <v>113.777</v>
      </c>
      <c r="C256" s="6">
        <v>0.0</v>
      </c>
      <c r="D256" s="6">
        <v>0.0</v>
      </c>
      <c r="E256" s="6">
        <v>113.777</v>
      </c>
      <c r="F256" s="6">
        <v>100.0</v>
      </c>
      <c r="G256" s="6">
        <v>0.0</v>
      </c>
      <c r="H256" s="6">
        <v>0.0</v>
      </c>
      <c r="I256" s="6">
        <v>114.416</v>
      </c>
    </row>
    <row r="257">
      <c r="A257" s="5">
        <v>45899.850694444445</v>
      </c>
      <c r="B257" s="6">
        <v>114.793</v>
      </c>
      <c r="C257" s="6">
        <v>0.0</v>
      </c>
      <c r="D257" s="6">
        <v>0.0</v>
      </c>
      <c r="E257" s="6">
        <v>114.793</v>
      </c>
      <c r="F257" s="6">
        <v>100.0</v>
      </c>
      <c r="G257" s="6">
        <v>0.0</v>
      </c>
      <c r="H257" s="6">
        <v>0.0</v>
      </c>
      <c r="I257" s="6">
        <v>114.23299999999998</v>
      </c>
    </row>
    <row r="258">
      <c r="A258" s="5">
        <v>45899.854166666664</v>
      </c>
      <c r="B258" s="6">
        <v>113.475</v>
      </c>
      <c r="C258" s="6">
        <v>0.0</v>
      </c>
      <c r="D258" s="6">
        <v>0.0</v>
      </c>
      <c r="E258" s="6">
        <v>113.475</v>
      </c>
      <c r="F258" s="6">
        <v>100.0</v>
      </c>
      <c r="G258" s="6">
        <v>0.0</v>
      </c>
      <c r="H258" s="6">
        <v>0.0</v>
      </c>
      <c r="I258" s="6">
        <v>112.386</v>
      </c>
    </row>
    <row r="259">
      <c r="A259" s="5">
        <v>45899.85763888889</v>
      </c>
      <c r="B259" s="6">
        <v>112.847</v>
      </c>
      <c r="C259" s="6">
        <v>0.0</v>
      </c>
      <c r="D259" s="6">
        <v>0.0</v>
      </c>
      <c r="E259" s="6">
        <v>112.847</v>
      </c>
      <c r="F259" s="6">
        <v>100.0</v>
      </c>
      <c r="G259" s="6">
        <v>0.0</v>
      </c>
      <c r="H259" s="6">
        <v>0.0</v>
      </c>
      <c r="I259" s="6">
        <v>114.658</v>
      </c>
    </row>
    <row r="260">
      <c r="A260" s="5">
        <v>45899.86111111111</v>
      </c>
      <c r="B260" s="6">
        <v>113.51</v>
      </c>
      <c r="C260" s="6">
        <v>0.0</v>
      </c>
      <c r="D260" s="6">
        <v>0.0</v>
      </c>
      <c r="E260" s="6">
        <v>113.51</v>
      </c>
      <c r="F260" s="6">
        <v>100.0</v>
      </c>
      <c r="G260" s="6">
        <v>0.0</v>
      </c>
      <c r="H260" s="6">
        <v>0.0</v>
      </c>
      <c r="I260" s="6">
        <v>113.629</v>
      </c>
    </row>
    <row r="261">
      <c r="A261" s="5">
        <v>45899.864583333336</v>
      </c>
      <c r="B261" s="6">
        <v>110.175</v>
      </c>
      <c r="C261" s="6">
        <v>0.0</v>
      </c>
      <c r="D261" s="6">
        <v>0.0</v>
      </c>
      <c r="E261" s="6">
        <v>110.175</v>
      </c>
      <c r="F261" s="6">
        <v>100.0</v>
      </c>
      <c r="G261" s="6">
        <v>0.0</v>
      </c>
      <c r="H261" s="6">
        <v>0.0</v>
      </c>
      <c r="I261" s="6">
        <v>111.46900000000001</v>
      </c>
    </row>
    <row r="262">
      <c r="A262" s="5">
        <v>45899.868055555555</v>
      </c>
      <c r="B262" s="6">
        <v>111.23</v>
      </c>
      <c r="C262" s="6">
        <v>0.0</v>
      </c>
      <c r="D262" s="6">
        <v>0.0</v>
      </c>
      <c r="E262" s="6">
        <v>111.23</v>
      </c>
      <c r="F262" s="6">
        <v>100.0</v>
      </c>
      <c r="G262" s="6">
        <v>0.0</v>
      </c>
      <c r="H262" s="6">
        <v>0.0</v>
      </c>
      <c r="I262" s="6">
        <v>113.56299999999999</v>
      </c>
    </row>
    <row r="263">
      <c r="A263" s="5">
        <v>45899.87152777778</v>
      </c>
      <c r="B263" s="6">
        <v>123.319</v>
      </c>
      <c r="C263" s="6">
        <v>0.0</v>
      </c>
      <c r="D263" s="6">
        <v>0.0</v>
      </c>
      <c r="E263" s="6">
        <v>123.319</v>
      </c>
      <c r="F263" s="6">
        <v>100.0</v>
      </c>
      <c r="G263" s="6">
        <v>0.0</v>
      </c>
      <c r="H263" s="6">
        <v>0.0</v>
      </c>
      <c r="I263" s="6">
        <v>124.33400000000002</v>
      </c>
    </row>
    <row r="264">
      <c r="A264" s="5">
        <v>45899.875</v>
      </c>
      <c r="B264" s="6">
        <v>121.455</v>
      </c>
      <c r="C264" s="6">
        <v>0.0</v>
      </c>
      <c r="D264" s="6">
        <v>0.0</v>
      </c>
      <c r="E264" s="6">
        <v>121.455</v>
      </c>
      <c r="F264" s="6">
        <v>100.0</v>
      </c>
      <c r="G264" s="6">
        <v>0.0</v>
      </c>
      <c r="H264" s="6">
        <v>0.0</v>
      </c>
      <c r="I264" s="6">
        <v>121.29199999999999</v>
      </c>
    </row>
    <row r="265">
      <c r="A265" s="5">
        <v>45899.87847222222</v>
      </c>
      <c r="B265" s="6">
        <v>116.813</v>
      </c>
      <c r="C265" s="6">
        <v>0.0</v>
      </c>
      <c r="D265" s="6">
        <v>0.0</v>
      </c>
      <c r="E265" s="6">
        <v>116.813</v>
      </c>
      <c r="F265" s="6">
        <v>100.0</v>
      </c>
      <c r="G265" s="6">
        <v>0.0</v>
      </c>
      <c r="H265" s="6">
        <v>0.0</v>
      </c>
      <c r="I265" s="6">
        <v>118.78</v>
      </c>
    </row>
    <row r="266">
      <c r="A266" s="5">
        <v>45899.881944444445</v>
      </c>
      <c r="B266" s="6">
        <v>114.463</v>
      </c>
      <c r="C266" s="6">
        <v>0.0</v>
      </c>
      <c r="D266" s="6">
        <v>0.0</v>
      </c>
      <c r="E266" s="6">
        <v>114.463</v>
      </c>
      <c r="F266" s="6">
        <v>100.0</v>
      </c>
      <c r="G266" s="6">
        <v>0.0</v>
      </c>
      <c r="H266" s="6">
        <v>0.0</v>
      </c>
      <c r="I266" s="6">
        <v>114.654</v>
      </c>
    </row>
    <row r="267">
      <c r="A267" s="5">
        <v>45899.885416666664</v>
      </c>
      <c r="B267" s="6">
        <v>116.96</v>
      </c>
      <c r="C267" s="6">
        <v>0.0</v>
      </c>
      <c r="D267" s="6">
        <v>0.0</v>
      </c>
      <c r="E267" s="6">
        <v>116.96</v>
      </c>
      <c r="F267" s="6">
        <v>100.0</v>
      </c>
      <c r="G267" s="6">
        <v>0.0</v>
      </c>
      <c r="H267" s="6">
        <v>0.0</v>
      </c>
      <c r="I267" s="6">
        <v>116.98400000000001</v>
      </c>
    </row>
    <row r="268">
      <c r="A268" s="5">
        <v>45899.88888888889</v>
      </c>
      <c r="B268" s="6">
        <v>114.52</v>
      </c>
      <c r="C268" s="6">
        <v>0.0</v>
      </c>
      <c r="D268" s="6">
        <v>0.0</v>
      </c>
      <c r="E268" s="6">
        <v>114.52</v>
      </c>
      <c r="F268" s="6">
        <v>100.0</v>
      </c>
      <c r="G268" s="6">
        <v>0.0</v>
      </c>
      <c r="H268" s="6">
        <v>0.0</v>
      </c>
      <c r="I268" s="6">
        <v>113.126</v>
      </c>
    </row>
    <row r="269">
      <c r="A269" s="5">
        <v>45899.89236111111</v>
      </c>
      <c r="B269" s="6">
        <v>120.255</v>
      </c>
      <c r="C269" s="6">
        <v>0.0</v>
      </c>
      <c r="D269" s="6">
        <v>0.0</v>
      </c>
      <c r="E269" s="6">
        <v>120.255</v>
      </c>
      <c r="F269" s="6">
        <v>100.0</v>
      </c>
      <c r="G269" s="6">
        <v>0.0</v>
      </c>
      <c r="H269" s="6">
        <v>0.0</v>
      </c>
      <c r="I269" s="6">
        <v>121.126</v>
      </c>
    </row>
    <row r="270">
      <c r="A270" s="5">
        <v>45899.895833333336</v>
      </c>
      <c r="B270" s="6">
        <v>126.117</v>
      </c>
      <c r="C270" s="6">
        <v>0.0</v>
      </c>
      <c r="D270" s="6">
        <v>0.0</v>
      </c>
      <c r="E270" s="6">
        <v>126.117</v>
      </c>
      <c r="F270" s="6">
        <v>100.0</v>
      </c>
      <c r="G270" s="6">
        <v>0.0</v>
      </c>
      <c r="H270" s="6">
        <v>0.0</v>
      </c>
      <c r="I270" s="6">
        <v>126.32300000000001</v>
      </c>
    </row>
    <row r="271">
      <c r="A271" s="5">
        <v>45899.899305555555</v>
      </c>
      <c r="B271" s="6">
        <v>128.504</v>
      </c>
      <c r="C271" s="6">
        <v>0.0</v>
      </c>
      <c r="D271" s="6">
        <v>0.0</v>
      </c>
      <c r="E271" s="6">
        <v>128.504</v>
      </c>
      <c r="F271" s="6">
        <v>100.0</v>
      </c>
      <c r="G271" s="6">
        <v>0.0</v>
      </c>
      <c r="H271" s="6">
        <v>0.0</v>
      </c>
      <c r="I271" s="6">
        <v>129.224</v>
      </c>
    </row>
    <row r="272">
      <c r="A272" s="5">
        <v>45899.90277777778</v>
      </c>
      <c r="B272" s="6">
        <v>128.966</v>
      </c>
      <c r="C272" s="6">
        <v>0.0</v>
      </c>
      <c r="D272" s="6">
        <v>0.0</v>
      </c>
      <c r="E272" s="6">
        <v>128.966</v>
      </c>
      <c r="F272" s="6">
        <v>100.0</v>
      </c>
      <c r="G272" s="6">
        <v>0.0</v>
      </c>
      <c r="H272" s="6">
        <v>0.0</v>
      </c>
      <c r="I272" s="6">
        <v>129.799</v>
      </c>
    </row>
    <row r="273">
      <c r="A273" s="5">
        <v>45899.90625</v>
      </c>
      <c r="B273" s="6">
        <v>122.057</v>
      </c>
      <c r="C273" s="6">
        <v>0.0</v>
      </c>
      <c r="D273" s="6">
        <v>0.0</v>
      </c>
      <c r="E273" s="6">
        <v>122.057</v>
      </c>
      <c r="F273" s="6">
        <v>100.0</v>
      </c>
      <c r="G273" s="6">
        <v>0.0</v>
      </c>
      <c r="H273" s="6">
        <v>0.0</v>
      </c>
      <c r="I273" s="6">
        <v>122.127</v>
      </c>
    </row>
    <row r="274">
      <c r="A274" s="5">
        <v>45899.90972222222</v>
      </c>
      <c r="B274" s="6">
        <v>120.321</v>
      </c>
      <c r="C274" s="6">
        <v>0.0</v>
      </c>
      <c r="D274" s="6">
        <v>0.0</v>
      </c>
      <c r="E274" s="6">
        <v>120.321</v>
      </c>
      <c r="F274" s="6">
        <v>100.0</v>
      </c>
      <c r="G274" s="6">
        <v>0.0</v>
      </c>
      <c r="H274" s="6">
        <v>0.0</v>
      </c>
      <c r="I274" s="6">
        <v>121.851</v>
      </c>
    </row>
    <row r="275">
      <c r="A275" s="5">
        <v>45899.913194444445</v>
      </c>
      <c r="B275" s="6">
        <v>119.997</v>
      </c>
      <c r="C275" s="6">
        <v>0.0</v>
      </c>
      <c r="D275" s="6">
        <v>0.0</v>
      </c>
      <c r="E275" s="6">
        <v>119.997</v>
      </c>
      <c r="F275" s="6">
        <v>100.0</v>
      </c>
      <c r="G275" s="6">
        <v>0.0</v>
      </c>
      <c r="H275" s="6">
        <v>0.0</v>
      </c>
      <c r="I275" s="6">
        <v>119.805</v>
      </c>
    </row>
    <row r="276">
      <c r="A276" s="5">
        <v>45899.916666666664</v>
      </c>
      <c r="B276" s="6">
        <v>121.027</v>
      </c>
      <c r="C276" s="6">
        <v>0.0</v>
      </c>
      <c r="D276" s="6">
        <v>0.0</v>
      </c>
      <c r="E276" s="6">
        <v>121.027</v>
      </c>
      <c r="F276" s="6">
        <v>100.0</v>
      </c>
      <c r="G276" s="6">
        <v>0.0</v>
      </c>
      <c r="H276" s="6">
        <v>0.0</v>
      </c>
      <c r="I276" s="6">
        <v>122.11799999999998</v>
      </c>
    </row>
    <row r="277">
      <c r="A277" s="5">
        <v>45899.92013888889</v>
      </c>
      <c r="B277" s="6">
        <v>103.16</v>
      </c>
      <c r="C277" s="6">
        <v>0.0</v>
      </c>
      <c r="D277" s="6">
        <v>0.0</v>
      </c>
      <c r="E277" s="6">
        <v>103.16</v>
      </c>
      <c r="F277" s="6">
        <v>100.0</v>
      </c>
      <c r="G277" s="6">
        <v>0.0</v>
      </c>
      <c r="H277" s="6">
        <v>0.0</v>
      </c>
      <c r="I277" s="6">
        <v>103.06299999999999</v>
      </c>
    </row>
    <row r="278">
      <c r="A278" s="5">
        <v>45899.92361111111</v>
      </c>
      <c r="B278" s="6">
        <v>105.774</v>
      </c>
      <c r="C278" s="6">
        <v>0.0</v>
      </c>
      <c r="D278" s="6">
        <v>0.0</v>
      </c>
      <c r="E278" s="6">
        <v>105.774</v>
      </c>
      <c r="F278" s="6">
        <v>100.0</v>
      </c>
      <c r="G278" s="6">
        <v>0.0</v>
      </c>
      <c r="H278" s="6">
        <v>0.0</v>
      </c>
      <c r="I278" s="6">
        <v>105.151</v>
      </c>
    </row>
    <row r="279">
      <c r="A279" s="5">
        <v>45899.927083333336</v>
      </c>
      <c r="B279" s="6">
        <v>101.686</v>
      </c>
      <c r="C279" s="6">
        <v>0.0</v>
      </c>
      <c r="D279" s="6">
        <v>0.0</v>
      </c>
      <c r="E279" s="6">
        <v>101.686</v>
      </c>
      <c r="F279" s="6">
        <v>100.0</v>
      </c>
      <c r="G279" s="6">
        <v>0.0</v>
      </c>
      <c r="H279" s="6">
        <v>0.0</v>
      </c>
      <c r="I279" s="6">
        <v>101.194</v>
      </c>
    </row>
    <row r="280">
      <c r="A280" s="5">
        <v>45899.930555555555</v>
      </c>
      <c r="B280" s="6">
        <v>97.222</v>
      </c>
      <c r="C280" s="6">
        <v>0.0</v>
      </c>
      <c r="D280" s="6">
        <v>0.0</v>
      </c>
      <c r="E280" s="6">
        <v>97.222</v>
      </c>
      <c r="F280" s="6">
        <v>100.0</v>
      </c>
      <c r="G280" s="6">
        <v>0.0</v>
      </c>
      <c r="H280" s="6">
        <v>0.0</v>
      </c>
      <c r="I280" s="6">
        <v>96.82099999999998</v>
      </c>
    </row>
    <row r="281">
      <c r="A281" s="5">
        <v>45899.93402777778</v>
      </c>
      <c r="B281" s="6">
        <v>94.549</v>
      </c>
      <c r="C281" s="6">
        <v>0.0</v>
      </c>
      <c r="D281" s="6">
        <v>0.0</v>
      </c>
      <c r="E281" s="6">
        <v>94.549</v>
      </c>
      <c r="F281" s="6">
        <v>100.0</v>
      </c>
      <c r="G281" s="6">
        <v>0.0</v>
      </c>
      <c r="H281" s="6">
        <v>0.0</v>
      </c>
      <c r="I281" s="6">
        <v>93.81700000000001</v>
      </c>
    </row>
    <row r="282">
      <c r="A282" s="5">
        <v>45899.94097222222</v>
      </c>
      <c r="B282" s="6">
        <v>96.347</v>
      </c>
      <c r="C282" s="6">
        <v>0.0</v>
      </c>
      <c r="D282" s="6">
        <v>0.0</v>
      </c>
      <c r="E282" s="6">
        <v>96.347</v>
      </c>
      <c r="F282" s="6">
        <v>100.0</v>
      </c>
      <c r="G282" s="6">
        <v>0.0</v>
      </c>
      <c r="H282" s="6">
        <v>0.0</v>
      </c>
      <c r="I282" s="6">
        <v>94.633</v>
      </c>
    </row>
    <row r="283">
      <c r="A283" s="5">
        <v>45899.944444444445</v>
      </c>
      <c r="B283" s="6">
        <v>94.352</v>
      </c>
      <c r="C283" s="6">
        <v>0.0</v>
      </c>
      <c r="D283" s="6">
        <v>0.0</v>
      </c>
      <c r="E283" s="6">
        <v>94.352</v>
      </c>
      <c r="F283" s="6">
        <v>100.0</v>
      </c>
      <c r="G283" s="6">
        <v>0.0</v>
      </c>
      <c r="H283" s="6">
        <v>0.0</v>
      </c>
      <c r="I283" s="6">
        <v>94.35999999999999</v>
      </c>
    </row>
    <row r="284">
      <c r="A284" s="5">
        <v>45899.947916666664</v>
      </c>
      <c r="B284" s="6">
        <v>94.063</v>
      </c>
      <c r="C284" s="6">
        <v>0.0</v>
      </c>
      <c r="D284" s="6">
        <v>0.0</v>
      </c>
      <c r="E284" s="6">
        <v>94.063</v>
      </c>
      <c r="F284" s="6">
        <v>100.0</v>
      </c>
      <c r="G284" s="6">
        <v>0.0</v>
      </c>
      <c r="H284" s="6">
        <v>0.0</v>
      </c>
      <c r="I284" s="6">
        <v>93.377</v>
      </c>
    </row>
    <row r="285">
      <c r="A285" s="5">
        <v>45899.95138888889</v>
      </c>
      <c r="B285" s="6">
        <v>95.012</v>
      </c>
      <c r="C285" s="6">
        <v>0.0</v>
      </c>
      <c r="D285" s="6">
        <v>0.0</v>
      </c>
      <c r="E285" s="6">
        <v>95.012</v>
      </c>
      <c r="F285" s="6">
        <v>100.0</v>
      </c>
      <c r="G285" s="6">
        <v>0.0</v>
      </c>
      <c r="H285" s="6">
        <v>0.0</v>
      </c>
      <c r="I285" s="6">
        <v>94.07300000000001</v>
      </c>
    </row>
    <row r="286">
      <c r="A286" s="5">
        <v>45899.95486111111</v>
      </c>
      <c r="B286" s="6">
        <v>96.864</v>
      </c>
      <c r="C286" s="6">
        <v>0.0</v>
      </c>
      <c r="D286" s="6">
        <v>0.0</v>
      </c>
      <c r="E286" s="6">
        <v>96.864</v>
      </c>
      <c r="F286" s="6">
        <v>100.0</v>
      </c>
      <c r="G286" s="6">
        <v>0.0</v>
      </c>
      <c r="H286" s="6">
        <v>0.0</v>
      </c>
      <c r="I286" s="6">
        <v>95.17299999999999</v>
      </c>
    </row>
    <row r="287">
      <c r="A287" s="5">
        <v>45899.958333333336</v>
      </c>
      <c r="B287" s="6">
        <v>97.205</v>
      </c>
      <c r="C287" s="6">
        <v>0.0</v>
      </c>
      <c r="D287" s="6">
        <v>0.0</v>
      </c>
      <c r="E287" s="6">
        <v>97.205</v>
      </c>
      <c r="F287" s="6">
        <v>100.0</v>
      </c>
      <c r="G287" s="6">
        <v>0.0</v>
      </c>
      <c r="H287" s="6">
        <v>0.0</v>
      </c>
      <c r="I287" s="6">
        <v>96.564</v>
      </c>
    </row>
    <row r="288">
      <c r="A288" s="5">
        <v>45899.961805555555</v>
      </c>
      <c r="B288" s="6">
        <v>95.852</v>
      </c>
      <c r="C288" s="6">
        <v>0.0</v>
      </c>
      <c r="D288" s="6">
        <v>0.0</v>
      </c>
      <c r="E288" s="6">
        <v>95.852</v>
      </c>
      <c r="F288" s="6">
        <v>100.0</v>
      </c>
      <c r="G288" s="6">
        <v>0.0</v>
      </c>
      <c r="H288" s="6">
        <v>0.0</v>
      </c>
      <c r="I288" s="6">
        <v>95.249</v>
      </c>
    </row>
    <row r="289">
      <c r="A289" s="5">
        <v>45899.96527777778</v>
      </c>
      <c r="B289" s="6">
        <v>95.231</v>
      </c>
      <c r="C289" s="6">
        <v>0.0</v>
      </c>
      <c r="D289" s="6">
        <v>0.0</v>
      </c>
      <c r="E289" s="6">
        <v>95.231</v>
      </c>
      <c r="F289" s="6">
        <v>100.0</v>
      </c>
      <c r="G289" s="6">
        <v>0.0</v>
      </c>
      <c r="H289" s="6">
        <v>0.0</v>
      </c>
      <c r="I289" s="6">
        <v>94.59799999999998</v>
      </c>
    </row>
    <row r="290">
      <c r="A290" s="5">
        <v>45899.96875</v>
      </c>
      <c r="B290" s="6">
        <v>93.971</v>
      </c>
      <c r="C290" s="6">
        <v>0.0</v>
      </c>
      <c r="D290" s="6">
        <v>0.0</v>
      </c>
      <c r="E290" s="6">
        <v>93.971</v>
      </c>
      <c r="F290" s="6">
        <v>100.0</v>
      </c>
      <c r="G290" s="6">
        <v>0.0</v>
      </c>
      <c r="H290" s="6">
        <v>0.0</v>
      </c>
      <c r="I290" s="6">
        <v>93.38999999999999</v>
      </c>
    </row>
    <row r="291">
      <c r="A291" s="5">
        <v>45899.97222222222</v>
      </c>
      <c r="B291" s="6">
        <v>94.733</v>
      </c>
      <c r="C291" s="6">
        <v>0.0</v>
      </c>
      <c r="D291" s="6">
        <v>0.0</v>
      </c>
      <c r="E291" s="6">
        <v>94.733</v>
      </c>
      <c r="F291" s="6">
        <v>100.0</v>
      </c>
      <c r="G291" s="6">
        <v>0.0</v>
      </c>
      <c r="H291" s="6">
        <v>0.0</v>
      </c>
      <c r="I291" s="6">
        <v>94.158</v>
      </c>
    </row>
    <row r="292">
      <c r="A292" s="5">
        <v>45899.975694444445</v>
      </c>
      <c r="B292" s="6">
        <v>97.133</v>
      </c>
      <c r="C292" s="6">
        <v>0.0</v>
      </c>
      <c r="D292" s="6">
        <v>0.0</v>
      </c>
      <c r="E292" s="6">
        <v>97.133</v>
      </c>
      <c r="F292" s="6">
        <v>100.0</v>
      </c>
      <c r="G292" s="6">
        <v>0.0</v>
      </c>
      <c r="H292" s="6">
        <v>0.0</v>
      </c>
      <c r="I292" s="6">
        <v>96.547</v>
      </c>
    </row>
    <row r="293">
      <c r="A293" s="5">
        <v>45899.979166666664</v>
      </c>
      <c r="B293" s="6">
        <v>94.73</v>
      </c>
      <c r="C293" s="6">
        <v>0.0</v>
      </c>
      <c r="D293" s="6">
        <v>0.0</v>
      </c>
      <c r="E293" s="6">
        <v>94.73</v>
      </c>
      <c r="F293" s="6">
        <v>100.0</v>
      </c>
      <c r="G293" s="6">
        <v>0.0</v>
      </c>
      <c r="H293" s="6">
        <v>0.0</v>
      </c>
      <c r="I293" s="6">
        <v>94.09100000000001</v>
      </c>
    </row>
    <row r="294">
      <c r="A294" s="5">
        <v>45899.98263888889</v>
      </c>
      <c r="B294" s="6">
        <v>94.407</v>
      </c>
      <c r="C294" s="6">
        <v>0.0</v>
      </c>
      <c r="D294" s="6">
        <v>0.0</v>
      </c>
      <c r="E294" s="6">
        <v>94.407</v>
      </c>
      <c r="F294" s="6">
        <v>100.0</v>
      </c>
      <c r="G294" s="6">
        <v>0.0</v>
      </c>
      <c r="H294" s="6">
        <v>0.0</v>
      </c>
      <c r="I294" s="6">
        <v>93.80799999999999</v>
      </c>
    </row>
    <row r="295">
      <c r="A295" s="5">
        <v>45899.98611111111</v>
      </c>
      <c r="B295" s="6">
        <v>94.716</v>
      </c>
      <c r="C295" s="6">
        <v>0.0</v>
      </c>
      <c r="D295" s="6">
        <v>0.0</v>
      </c>
      <c r="E295" s="6">
        <v>94.716</v>
      </c>
      <c r="F295" s="6">
        <v>100.0</v>
      </c>
      <c r="G295" s="6">
        <v>0.0</v>
      </c>
      <c r="H295" s="6">
        <v>0.0</v>
      </c>
      <c r="I295" s="6">
        <v>94.06400000000001</v>
      </c>
    </row>
    <row r="296">
      <c r="A296" s="5">
        <v>45899.989583333336</v>
      </c>
      <c r="B296" s="6">
        <v>93.342</v>
      </c>
      <c r="C296" s="6">
        <v>0.0</v>
      </c>
      <c r="D296" s="6">
        <v>0.0</v>
      </c>
      <c r="E296" s="6">
        <v>93.342</v>
      </c>
      <c r="F296" s="6">
        <v>100.0</v>
      </c>
      <c r="G296" s="6">
        <v>0.0</v>
      </c>
      <c r="H296" s="6">
        <v>0.0</v>
      </c>
      <c r="I296" s="6">
        <v>92.664</v>
      </c>
    </row>
    <row r="297">
      <c r="A297" s="5">
        <v>45899.993055555555</v>
      </c>
      <c r="B297" s="6">
        <v>96.199</v>
      </c>
      <c r="C297" s="6">
        <v>0.0</v>
      </c>
      <c r="D297" s="6">
        <v>0.0</v>
      </c>
      <c r="E297" s="6">
        <v>96.199</v>
      </c>
      <c r="F297" s="6">
        <v>100.0</v>
      </c>
      <c r="G297" s="6">
        <v>0.0</v>
      </c>
      <c r="H297" s="6">
        <v>0.0</v>
      </c>
      <c r="I297" s="6">
        <v>95.48700000000001</v>
      </c>
    </row>
    <row r="298">
      <c r="A298" s="5">
        <v>45899.99652777778</v>
      </c>
      <c r="B298" s="6">
        <v>96.098</v>
      </c>
      <c r="C298" s="6">
        <v>0.0</v>
      </c>
      <c r="D298" s="6">
        <v>0.0</v>
      </c>
      <c r="E298" s="6">
        <v>96.098</v>
      </c>
      <c r="F298" s="6">
        <v>100.0</v>
      </c>
      <c r="G298" s="6">
        <v>0.0</v>
      </c>
      <c r="H298" s="6">
        <v>0.0</v>
      </c>
      <c r="I298" s="6">
        <v>95.441</v>
      </c>
    </row>
  </sheetData>
  <drawing r:id="rId1"/>
</worksheet>
</file>